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activeTab="2"/>
  </bookViews>
  <sheets>
    <sheet name="SWL" sheetId="1" r:id="rId1"/>
    <sheet name="DWL" sheetId="4" r:id="rId2"/>
    <sheet name="TWL" sheetId="5" r:id="rId3"/>
  </sheets>
  <calcPr calcId="122211"/>
</workbook>
</file>

<file path=xl/sharedStrings.xml><?xml version="1.0" encoding="utf-8"?>
<sst xmlns="http://schemas.openxmlformats.org/spreadsheetml/2006/main" count="27" uniqueCount="11">
  <si>
    <t>threshold 8ft</t>
  </si>
  <si>
    <t>threshold var</t>
  </si>
  <si>
    <t>events</t>
  </si>
  <si>
    <t>TSCT 5</t>
  </si>
  <si>
    <t>TSCT 7</t>
  </si>
  <si>
    <t>TSCT 9</t>
  </si>
  <si>
    <t>TSCT 6</t>
  </si>
  <si>
    <t>TSCT 8</t>
  </si>
  <si>
    <t>TSCT 18</t>
  </si>
  <si>
    <t>TSCT 11</t>
  </si>
  <si>
    <t>TSCT 902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</si>
</sst>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85739282589675E-2"/>
          <c:y val="5.1400554097404488E-2"/>
          <c:w val="0.85128980752405947"/>
          <c:h val="0.8326195683872849"/>
        </c:manualLayout>
      </c:layout>
      <c:scatterChart>
        <c:scatterStyle val="lineMarker"/>
        <c:varyColors val="0"/>
        <c:ser>
          <c:idx val="0"/>
          <c:order val="0"/>
          <c:tx>
            <c:strRef>
              <c:f>SWL!$B$1</c:f>
              <c:strCache>
                <c:ptCount val="1"/>
                <c:pt idx="0">
                  <c:v>threshold 8ft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3"/>
            <c:spPr>
              <a:noFill/>
            </c:spPr>
          </c:marker>
          <c:xVal>
            <c:numRef>
              <c:f>SWL!$A$3:$A$16385</c:f>
              <c:numCache>
                <c:formatCode>General</c:formatCode>
                <c:ptCount val="1638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xVal>
          <c:yVal>
            <c:numRef>
              <c:f>SWL!$B$3:$B$16385</c:f>
              <c:numCache>
                <c:formatCode>General</c:formatCode>
                <c:ptCount val="16383"/>
                <c:pt idx="0">
                  <c:v>11.0928</c:v>
                </c:pt>
                <c:pt idx="1">
                  <c:v>10.3163</c:v>
                </c:pt>
                <c:pt idx="2">
                  <c:v>10.2715999999999</c:v>
                </c:pt>
                <c:pt idx="3">
                  <c:v>10.1553</c:v>
                </c:pt>
                <c:pt idx="4">
                  <c:v>10.143000000000001</c:v>
                </c:pt>
                <c:pt idx="5">
                  <c:v>9.9809999999999892</c:v>
                </c:pt>
                <c:pt idx="6">
                  <c:v>9.9762000000000004</c:v>
                </c:pt>
                <c:pt idx="7">
                  <c:v>9.9687000000000001</c:v>
                </c:pt>
                <c:pt idx="8">
                  <c:v>9.9491999999999905</c:v>
                </c:pt>
                <c:pt idx="9">
                  <c:v>9.9055999999999909</c:v>
                </c:pt>
                <c:pt idx="10">
                  <c:v>9.8573000000000004</c:v>
                </c:pt>
                <c:pt idx="11">
                  <c:v>9.8112999999999904</c:v>
                </c:pt>
                <c:pt idx="12">
                  <c:v>9.8073999999999906</c:v>
                </c:pt>
                <c:pt idx="13">
                  <c:v>9.8002000000000002</c:v>
                </c:pt>
                <c:pt idx="14">
                  <c:v>9.7359000000000009</c:v>
                </c:pt>
                <c:pt idx="15">
                  <c:v>9.66</c:v>
                </c:pt>
                <c:pt idx="16">
                  <c:v>9.6463000000000001</c:v>
                </c:pt>
                <c:pt idx="17">
                  <c:v>9.6385000000000005</c:v>
                </c:pt>
                <c:pt idx="18">
                  <c:v>9.6294000000000004</c:v>
                </c:pt>
                <c:pt idx="19">
                  <c:v>9.5642999999999905</c:v>
                </c:pt>
                <c:pt idx="20">
                  <c:v>9.5394000000000005</c:v>
                </c:pt>
                <c:pt idx="21">
                  <c:v>9.5378000000000007</c:v>
                </c:pt>
                <c:pt idx="22">
                  <c:v>9.5350999999999893</c:v>
                </c:pt>
                <c:pt idx="23">
                  <c:v>9.5273000000000003</c:v>
                </c:pt>
                <c:pt idx="24">
                  <c:v>9.5228000000000002</c:v>
                </c:pt>
                <c:pt idx="25">
                  <c:v>9.4933999999999905</c:v>
                </c:pt>
                <c:pt idx="26">
                  <c:v>9.4877000000000002</c:v>
                </c:pt>
                <c:pt idx="27">
                  <c:v>9.4639000000000006</c:v>
                </c:pt>
                <c:pt idx="28">
                  <c:v>9.4594000000000005</c:v>
                </c:pt>
                <c:pt idx="29">
                  <c:v>9.4587000000000003</c:v>
                </c:pt>
                <c:pt idx="30">
                  <c:v>9.4501000000000008</c:v>
                </c:pt>
                <c:pt idx="31">
                  <c:v>9.4480000000000004</c:v>
                </c:pt>
                <c:pt idx="32">
                  <c:v>9.4381000000000004</c:v>
                </c:pt>
                <c:pt idx="33">
                  <c:v>9.4361999999999906</c:v>
                </c:pt>
                <c:pt idx="34">
                  <c:v>9.4108000000000001</c:v>
                </c:pt>
                <c:pt idx="35">
                  <c:v>9.3948</c:v>
                </c:pt>
                <c:pt idx="36">
                  <c:v>9.3864999999999892</c:v>
                </c:pt>
                <c:pt idx="37">
                  <c:v>9.3844999999999903</c:v>
                </c:pt>
                <c:pt idx="38">
                  <c:v>9.3744999999999905</c:v>
                </c:pt>
                <c:pt idx="39">
                  <c:v>9.3742999999999892</c:v>
                </c:pt>
                <c:pt idx="40">
                  <c:v>9.3689999999999891</c:v>
                </c:pt>
                <c:pt idx="41">
                  <c:v>9.3598999999999908</c:v>
                </c:pt>
                <c:pt idx="42">
                  <c:v>9.3504000000000005</c:v>
                </c:pt>
                <c:pt idx="43">
                  <c:v>9.3444000000000003</c:v>
                </c:pt>
                <c:pt idx="44">
                  <c:v>9.3398000000000003</c:v>
                </c:pt>
                <c:pt idx="45">
                  <c:v>9.3361999999999892</c:v>
                </c:pt>
                <c:pt idx="46">
                  <c:v>9.3360000000000003</c:v>
                </c:pt>
                <c:pt idx="47">
                  <c:v>9.3224999999999891</c:v>
                </c:pt>
                <c:pt idx="48">
                  <c:v>9.3218999999999905</c:v>
                </c:pt>
                <c:pt idx="49">
                  <c:v>9.3053000000000008</c:v>
                </c:pt>
                <c:pt idx="50">
                  <c:v>9.3026999999999909</c:v>
                </c:pt>
                <c:pt idx="51">
                  <c:v>9.2939000000000007</c:v>
                </c:pt>
                <c:pt idx="52">
                  <c:v>9.2792999999999903</c:v>
                </c:pt>
                <c:pt idx="53">
                  <c:v>9.2727000000000004</c:v>
                </c:pt>
                <c:pt idx="54">
                  <c:v>9.2692999999999905</c:v>
                </c:pt>
                <c:pt idx="55">
                  <c:v>9.2639999999999905</c:v>
                </c:pt>
                <c:pt idx="56">
                  <c:v>9.2594999999999903</c:v>
                </c:pt>
                <c:pt idx="57">
                  <c:v>9.2584</c:v>
                </c:pt>
                <c:pt idx="58">
                  <c:v>9.2443000000000008</c:v>
                </c:pt>
                <c:pt idx="59">
                  <c:v>9.2391000000000005</c:v>
                </c:pt>
                <c:pt idx="60">
                  <c:v>9.2301000000000002</c:v>
                </c:pt>
                <c:pt idx="61">
                  <c:v>9.2260000000000009</c:v>
                </c:pt>
                <c:pt idx="62">
                  <c:v>9.2236999999999902</c:v>
                </c:pt>
                <c:pt idx="63">
                  <c:v>9.2200000000000006</c:v>
                </c:pt>
                <c:pt idx="64">
                  <c:v>9.2199000000000009</c:v>
                </c:pt>
                <c:pt idx="65">
                  <c:v>9.2188999999999908</c:v>
                </c:pt>
                <c:pt idx="66">
                  <c:v>9.2087000000000003</c:v>
                </c:pt>
                <c:pt idx="67">
                  <c:v>9.2055000000000007</c:v>
                </c:pt>
                <c:pt idx="68">
                  <c:v>9.2047000000000008</c:v>
                </c:pt>
                <c:pt idx="69">
                  <c:v>9.1929999999999907</c:v>
                </c:pt>
                <c:pt idx="70">
                  <c:v>9.1928999999999892</c:v>
                </c:pt>
                <c:pt idx="71">
                  <c:v>9.1928000000000001</c:v>
                </c:pt>
                <c:pt idx="72">
                  <c:v>9.1799999999999908</c:v>
                </c:pt>
                <c:pt idx="73">
                  <c:v>9.1751000000000005</c:v>
                </c:pt>
                <c:pt idx="74">
                  <c:v>9.1696000000000009</c:v>
                </c:pt>
                <c:pt idx="75">
                  <c:v>9.1590000000000007</c:v>
                </c:pt>
                <c:pt idx="76">
                  <c:v>9.1582000000000008</c:v>
                </c:pt>
                <c:pt idx="77">
                  <c:v>9.1431000000000004</c:v>
                </c:pt>
                <c:pt idx="78">
                  <c:v>9.1350999999999907</c:v>
                </c:pt>
                <c:pt idx="79">
                  <c:v>9.1310000000000002</c:v>
                </c:pt>
                <c:pt idx="80">
                  <c:v>9.1277000000000008</c:v>
                </c:pt>
                <c:pt idx="81">
                  <c:v>9.1247000000000007</c:v>
                </c:pt>
                <c:pt idx="82">
                  <c:v>9.1189999999999891</c:v>
                </c:pt>
                <c:pt idx="83">
                  <c:v>9.1161999999999903</c:v>
                </c:pt>
                <c:pt idx="84">
                  <c:v>9.1152999999999906</c:v>
                </c:pt>
                <c:pt idx="85">
                  <c:v>9.1134000000000004</c:v>
                </c:pt>
                <c:pt idx="86">
                  <c:v>9.1113</c:v>
                </c:pt>
                <c:pt idx="87">
                  <c:v>9.1064000000000007</c:v>
                </c:pt>
                <c:pt idx="88">
                  <c:v>9.1043000000000003</c:v>
                </c:pt>
                <c:pt idx="89">
                  <c:v>9.1042000000000005</c:v>
                </c:pt>
                <c:pt idx="90">
                  <c:v>9.1033000000000008</c:v>
                </c:pt>
                <c:pt idx="91">
                  <c:v>9.1029</c:v>
                </c:pt>
                <c:pt idx="92">
                  <c:v>9.0960000000000001</c:v>
                </c:pt>
                <c:pt idx="93">
                  <c:v>9.0951000000000004</c:v>
                </c:pt>
                <c:pt idx="94">
                  <c:v>9.0944000000000003</c:v>
                </c:pt>
                <c:pt idx="95">
                  <c:v>9.0831</c:v>
                </c:pt>
                <c:pt idx="96">
                  <c:v>9.0816999999999908</c:v>
                </c:pt>
                <c:pt idx="97">
                  <c:v>9.0748999999999906</c:v>
                </c:pt>
                <c:pt idx="98">
                  <c:v>9.0728000000000009</c:v>
                </c:pt>
                <c:pt idx="99">
                  <c:v>9.0728000000000009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SWL!$F$1</c:f>
              <c:strCache>
                <c:ptCount val="1"/>
                <c:pt idx="0">
                  <c:v>threshold var</c:v>
                </c:pt>
              </c:strCache>
            </c:strRef>
          </c:tx>
          <c:spPr>
            <a:ln w="28575">
              <a:noFill/>
            </a:ln>
          </c:spPr>
          <c:marker>
            <c:symbol val="x"/>
            <c:size val="3"/>
            <c:spPr>
              <a:noFill/>
            </c:spPr>
          </c:marker>
          <c:xVal>
            <c:numRef>
              <c:f>SWL!$A$3:$A$16385</c:f>
              <c:numCache>
                <c:formatCode>General</c:formatCode>
                <c:ptCount val="1638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xVal>
          <c:yVal>
            <c:numRef>
              <c:f>SWL!$F$3:$F$16385</c:f>
              <c:numCache>
                <c:formatCode>General</c:formatCode>
                <c:ptCount val="16383"/>
                <c:pt idx="0">
                  <c:v>11.0928</c:v>
                </c:pt>
                <c:pt idx="1">
                  <c:v>10.3163</c:v>
                </c:pt>
                <c:pt idx="2">
                  <c:v>10.2715999999999</c:v>
                </c:pt>
                <c:pt idx="3">
                  <c:v>10.1553</c:v>
                </c:pt>
                <c:pt idx="4">
                  <c:v>10.143000000000001</c:v>
                </c:pt>
                <c:pt idx="5">
                  <c:v>9.9809999999999892</c:v>
                </c:pt>
                <c:pt idx="6">
                  <c:v>9.9762000000000004</c:v>
                </c:pt>
                <c:pt idx="7">
                  <c:v>9.9687000000000001</c:v>
                </c:pt>
                <c:pt idx="8">
                  <c:v>9.9491999999999905</c:v>
                </c:pt>
                <c:pt idx="9">
                  <c:v>9.9055999999999909</c:v>
                </c:pt>
                <c:pt idx="10">
                  <c:v>9.8573000000000004</c:v>
                </c:pt>
                <c:pt idx="11">
                  <c:v>9.8112999999999904</c:v>
                </c:pt>
                <c:pt idx="12">
                  <c:v>9.8073999999999906</c:v>
                </c:pt>
                <c:pt idx="13">
                  <c:v>9.8002000000000002</c:v>
                </c:pt>
                <c:pt idx="14">
                  <c:v>9.7359000000000009</c:v>
                </c:pt>
                <c:pt idx="15">
                  <c:v>9.66</c:v>
                </c:pt>
                <c:pt idx="16">
                  <c:v>9.6463000000000001</c:v>
                </c:pt>
                <c:pt idx="17">
                  <c:v>9.6385000000000005</c:v>
                </c:pt>
                <c:pt idx="18">
                  <c:v>9.6294000000000004</c:v>
                </c:pt>
                <c:pt idx="19">
                  <c:v>9.5642999999999905</c:v>
                </c:pt>
                <c:pt idx="20">
                  <c:v>9.5394000000000005</c:v>
                </c:pt>
                <c:pt idx="21">
                  <c:v>9.5350999999999893</c:v>
                </c:pt>
                <c:pt idx="22">
                  <c:v>9.5273000000000003</c:v>
                </c:pt>
                <c:pt idx="23">
                  <c:v>9.5228000000000002</c:v>
                </c:pt>
                <c:pt idx="24">
                  <c:v>9.4933999999999905</c:v>
                </c:pt>
                <c:pt idx="25">
                  <c:v>9.4877000000000002</c:v>
                </c:pt>
                <c:pt idx="26">
                  <c:v>9.4639000000000006</c:v>
                </c:pt>
                <c:pt idx="27">
                  <c:v>9.4594000000000005</c:v>
                </c:pt>
                <c:pt idx="28">
                  <c:v>9.4587000000000003</c:v>
                </c:pt>
                <c:pt idx="29">
                  <c:v>9.4501000000000008</c:v>
                </c:pt>
                <c:pt idx="30">
                  <c:v>9.4480000000000004</c:v>
                </c:pt>
                <c:pt idx="31">
                  <c:v>9.4381000000000004</c:v>
                </c:pt>
                <c:pt idx="32">
                  <c:v>9.4361999999999906</c:v>
                </c:pt>
                <c:pt idx="33">
                  <c:v>9.4108000000000001</c:v>
                </c:pt>
                <c:pt idx="34">
                  <c:v>9.3948</c:v>
                </c:pt>
                <c:pt idx="35">
                  <c:v>9.3864999999999892</c:v>
                </c:pt>
                <c:pt idx="36">
                  <c:v>9.3844999999999903</c:v>
                </c:pt>
                <c:pt idx="37">
                  <c:v>9.3744999999999905</c:v>
                </c:pt>
                <c:pt idx="38">
                  <c:v>9.3742999999999892</c:v>
                </c:pt>
                <c:pt idx="39">
                  <c:v>9.3689999999999891</c:v>
                </c:pt>
                <c:pt idx="40">
                  <c:v>9.3598999999999908</c:v>
                </c:pt>
                <c:pt idx="41">
                  <c:v>9.3504000000000005</c:v>
                </c:pt>
                <c:pt idx="42">
                  <c:v>9.3444000000000003</c:v>
                </c:pt>
                <c:pt idx="43">
                  <c:v>9.3398000000000003</c:v>
                </c:pt>
                <c:pt idx="44">
                  <c:v>9.3361999999999892</c:v>
                </c:pt>
                <c:pt idx="45">
                  <c:v>9.3360000000000003</c:v>
                </c:pt>
                <c:pt idx="46">
                  <c:v>9.3224999999999891</c:v>
                </c:pt>
                <c:pt idx="47">
                  <c:v>9.3218999999999905</c:v>
                </c:pt>
                <c:pt idx="48">
                  <c:v>9.3053000000000008</c:v>
                </c:pt>
                <c:pt idx="49">
                  <c:v>9.3026999999999909</c:v>
                </c:pt>
                <c:pt idx="50">
                  <c:v>9.2939000000000007</c:v>
                </c:pt>
                <c:pt idx="51">
                  <c:v>9.2792999999999903</c:v>
                </c:pt>
                <c:pt idx="52">
                  <c:v>9.2727000000000004</c:v>
                </c:pt>
                <c:pt idx="53">
                  <c:v>9.2692999999999905</c:v>
                </c:pt>
                <c:pt idx="54">
                  <c:v>9.2639999999999905</c:v>
                </c:pt>
                <c:pt idx="55">
                  <c:v>9.2594999999999903</c:v>
                </c:pt>
                <c:pt idx="56">
                  <c:v>9.2584</c:v>
                </c:pt>
                <c:pt idx="57">
                  <c:v>9.2443000000000008</c:v>
                </c:pt>
                <c:pt idx="58">
                  <c:v>9.2391000000000005</c:v>
                </c:pt>
                <c:pt idx="59">
                  <c:v>9.2301000000000002</c:v>
                </c:pt>
                <c:pt idx="60">
                  <c:v>9.2260000000000009</c:v>
                </c:pt>
                <c:pt idx="61">
                  <c:v>9.2236999999999902</c:v>
                </c:pt>
                <c:pt idx="62">
                  <c:v>9.2200000000000006</c:v>
                </c:pt>
                <c:pt idx="63">
                  <c:v>9.2199000000000009</c:v>
                </c:pt>
                <c:pt idx="64">
                  <c:v>9.2188999999999908</c:v>
                </c:pt>
                <c:pt idx="65">
                  <c:v>9.2087000000000003</c:v>
                </c:pt>
                <c:pt idx="66">
                  <c:v>9.2055000000000007</c:v>
                </c:pt>
                <c:pt idx="67">
                  <c:v>9.2047000000000008</c:v>
                </c:pt>
                <c:pt idx="68">
                  <c:v>9.1929999999999907</c:v>
                </c:pt>
                <c:pt idx="69">
                  <c:v>9.1928000000000001</c:v>
                </c:pt>
                <c:pt idx="70">
                  <c:v>9.1799999999999908</c:v>
                </c:pt>
                <c:pt idx="71">
                  <c:v>9.1751000000000005</c:v>
                </c:pt>
                <c:pt idx="72">
                  <c:v>9.1696000000000009</c:v>
                </c:pt>
                <c:pt idx="73">
                  <c:v>9.1590000000000007</c:v>
                </c:pt>
                <c:pt idx="74">
                  <c:v>9.1582000000000008</c:v>
                </c:pt>
                <c:pt idx="75">
                  <c:v>9.1431000000000004</c:v>
                </c:pt>
                <c:pt idx="76">
                  <c:v>9.1350999999999907</c:v>
                </c:pt>
                <c:pt idx="77">
                  <c:v>9.1310000000000002</c:v>
                </c:pt>
                <c:pt idx="78">
                  <c:v>9.1277000000000008</c:v>
                </c:pt>
                <c:pt idx="79">
                  <c:v>9.1247000000000007</c:v>
                </c:pt>
                <c:pt idx="80">
                  <c:v>9.1189999999999891</c:v>
                </c:pt>
                <c:pt idx="81">
                  <c:v>9.1152999999999906</c:v>
                </c:pt>
                <c:pt idx="82">
                  <c:v>9.1134000000000004</c:v>
                </c:pt>
                <c:pt idx="83">
                  <c:v>9.1113</c:v>
                </c:pt>
                <c:pt idx="84">
                  <c:v>9.1064000000000007</c:v>
                </c:pt>
                <c:pt idx="85">
                  <c:v>9.1043000000000003</c:v>
                </c:pt>
                <c:pt idx="86">
                  <c:v>9.1029</c:v>
                </c:pt>
                <c:pt idx="87">
                  <c:v>9.0960000000000001</c:v>
                </c:pt>
                <c:pt idx="88">
                  <c:v>9.0951000000000004</c:v>
                </c:pt>
                <c:pt idx="89">
                  <c:v>9.0944000000000003</c:v>
                </c:pt>
                <c:pt idx="90">
                  <c:v>9.0831</c:v>
                </c:pt>
                <c:pt idx="91">
                  <c:v>9.0816999999999908</c:v>
                </c:pt>
                <c:pt idx="92">
                  <c:v>9.0748999999999906</c:v>
                </c:pt>
                <c:pt idx="93">
                  <c:v>9.0728000000000009</c:v>
                </c:pt>
                <c:pt idx="94">
                  <c:v>9.0728000000000009</c:v>
                </c:pt>
                <c:pt idx="95">
                  <c:v>9.0687999999999906</c:v>
                </c:pt>
                <c:pt idx="96">
                  <c:v>9.0571000000000002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709440"/>
        <c:axId val="179711360"/>
      </c:scatterChart>
      <c:valAx>
        <c:axId val="179709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9711360"/>
        <c:crosses val="autoZero"/>
        <c:crossBetween val="midCat"/>
      </c:valAx>
      <c:valAx>
        <c:axId val="179711360"/>
        <c:scaling>
          <c:orientation val="minMax"/>
          <c:max val="11.5"/>
          <c:min val="9"/>
        </c:scaling>
        <c:delete val="0"/>
        <c:axPos val="l"/>
        <c:numFmt formatCode="General" sourceLinked="1"/>
        <c:majorTickMark val="out"/>
        <c:minorTickMark val="none"/>
        <c:tickLblPos val="nextTo"/>
        <c:crossAx val="1797094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0161154855643038"/>
          <c:y val="9.2208734324876057E-2"/>
          <c:w val="0.19747178477690289"/>
          <c:h val="0.1674343832020997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85739282589675E-2"/>
          <c:y val="5.1400554097404488E-2"/>
          <c:w val="0.85128980752405947"/>
          <c:h val="0.8326195683872849"/>
        </c:manualLayout>
      </c:layout>
      <c:scatterChart>
        <c:scatterStyle val="lineMarker"/>
        <c:varyColors val="0"/>
        <c:ser>
          <c:idx val="0"/>
          <c:order val="0"/>
          <c:tx>
            <c:strRef>
              <c:f>SWL!$B$1:$C$1</c:f>
              <c:strCache>
                <c:ptCount val="1"/>
                <c:pt idx="0">
                  <c:v>threshold 8ft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3"/>
            <c:spPr>
              <a:noFill/>
            </c:spPr>
          </c:marker>
          <c:xVal>
            <c:numRef>
              <c:f>SWL!$A$3:$A$16385</c:f>
              <c:numCache>
                <c:formatCode>General</c:formatCode>
                <c:ptCount val="1638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xVal>
          <c:yVal>
            <c:numRef>
              <c:f>SWL!$C$3:$C$16385</c:f>
              <c:numCache>
                <c:formatCode>General</c:formatCode>
                <c:ptCount val="16383"/>
                <c:pt idx="0">
                  <c:v>11.1225</c:v>
                </c:pt>
                <c:pt idx="1">
                  <c:v>10.3553</c:v>
                </c:pt>
                <c:pt idx="2">
                  <c:v>10.3265999999999</c:v>
                </c:pt>
                <c:pt idx="3">
                  <c:v>10.2091999999999</c:v>
                </c:pt>
                <c:pt idx="4">
                  <c:v>10.135300000000001</c:v>
                </c:pt>
                <c:pt idx="5">
                  <c:v>10.0405</c:v>
                </c:pt>
                <c:pt idx="6">
                  <c:v>10.0298</c:v>
                </c:pt>
                <c:pt idx="7">
                  <c:v>10.0236</c:v>
                </c:pt>
                <c:pt idx="8">
                  <c:v>10.0040999999999</c:v>
                </c:pt>
                <c:pt idx="9">
                  <c:v>9.9821000000000009</c:v>
                </c:pt>
                <c:pt idx="10">
                  <c:v>9.9055999999999909</c:v>
                </c:pt>
                <c:pt idx="11">
                  <c:v>9.8757000000000001</c:v>
                </c:pt>
                <c:pt idx="12">
                  <c:v>9.8604000000000003</c:v>
                </c:pt>
                <c:pt idx="13">
                  <c:v>9.8462999999999905</c:v>
                </c:pt>
                <c:pt idx="14">
                  <c:v>9.7934999999999892</c:v>
                </c:pt>
                <c:pt idx="15">
                  <c:v>9.7363999999999908</c:v>
                </c:pt>
                <c:pt idx="16">
                  <c:v>9.7169000000000008</c:v>
                </c:pt>
                <c:pt idx="17">
                  <c:v>9.6959999999999908</c:v>
                </c:pt>
                <c:pt idx="18">
                  <c:v>9.6895000000000007</c:v>
                </c:pt>
                <c:pt idx="19">
                  <c:v>9.6084999999999905</c:v>
                </c:pt>
                <c:pt idx="20">
                  <c:v>9.5954999999999906</c:v>
                </c:pt>
                <c:pt idx="21">
                  <c:v>9.5945999999999891</c:v>
                </c:pt>
                <c:pt idx="22">
                  <c:v>9.5945999999999891</c:v>
                </c:pt>
                <c:pt idx="23">
                  <c:v>9.5916999999999906</c:v>
                </c:pt>
                <c:pt idx="24">
                  <c:v>9.5825999999999905</c:v>
                </c:pt>
                <c:pt idx="25">
                  <c:v>9.5507000000000009</c:v>
                </c:pt>
                <c:pt idx="26">
                  <c:v>9.5503</c:v>
                </c:pt>
                <c:pt idx="27">
                  <c:v>9.5361999999999902</c:v>
                </c:pt>
                <c:pt idx="28">
                  <c:v>9.5257000000000005</c:v>
                </c:pt>
                <c:pt idx="29">
                  <c:v>9.5137</c:v>
                </c:pt>
                <c:pt idx="30">
                  <c:v>9.5114000000000001</c:v>
                </c:pt>
                <c:pt idx="31">
                  <c:v>9.5068000000000001</c:v>
                </c:pt>
                <c:pt idx="32">
                  <c:v>9.5067000000000004</c:v>
                </c:pt>
                <c:pt idx="33">
                  <c:v>9.5020000000000007</c:v>
                </c:pt>
                <c:pt idx="34">
                  <c:v>9.4863</c:v>
                </c:pt>
                <c:pt idx="35">
                  <c:v>9.4832000000000001</c:v>
                </c:pt>
                <c:pt idx="36">
                  <c:v>9.4451000000000001</c:v>
                </c:pt>
                <c:pt idx="37">
                  <c:v>9.4443999999999892</c:v>
                </c:pt>
                <c:pt idx="38">
                  <c:v>9.4443999999999892</c:v>
                </c:pt>
                <c:pt idx="39">
                  <c:v>9.4375999999999909</c:v>
                </c:pt>
                <c:pt idx="40">
                  <c:v>9.4354999999999905</c:v>
                </c:pt>
                <c:pt idx="41">
                  <c:v>9.4336000000000002</c:v>
                </c:pt>
                <c:pt idx="42">
                  <c:v>9.4115000000000002</c:v>
                </c:pt>
                <c:pt idx="43">
                  <c:v>9.4002999999999908</c:v>
                </c:pt>
                <c:pt idx="44">
                  <c:v>9.3994</c:v>
                </c:pt>
                <c:pt idx="45">
                  <c:v>9.3973999999999904</c:v>
                </c:pt>
                <c:pt idx="46">
                  <c:v>9.3871000000000002</c:v>
                </c:pt>
                <c:pt idx="47">
                  <c:v>9.3747000000000007</c:v>
                </c:pt>
                <c:pt idx="48">
                  <c:v>9.3620999999999892</c:v>
                </c:pt>
                <c:pt idx="49">
                  <c:v>9.359</c:v>
                </c:pt>
                <c:pt idx="50">
                  <c:v>9.3562999999999903</c:v>
                </c:pt>
                <c:pt idx="51">
                  <c:v>9.3467000000000002</c:v>
                </c:pt>
                <c:pt idx="52">
                  <c:v>9.3270999999999908</c:v>
                </c:pt>
                <c:pt idx="53">
                  <c:v>9.3270999999999908</c:v>
                </c:pt>
                <c:pt idx="54">
                  <c:v>9.3192000000000004</c:v>
                </c:pt>
                <c:pt idx="55">
                  <c:v>9.3137000000000008</c:v>
                </c:pt>
                <c:pt idx="56">
                  <c:v>9.3134999999999906</c:v>
                </c:pt>
                <c:pt idx="57">
                  <c:v>9.3073999999999906</c:v>
                </c:pt>
                <c:pt idx="58">
                  <c:v>9.3061000000000007</c:v>
                </c:pt>
                <c:pt idx="59">
                  <c:v>9.2971000000000004</c:v>
                </c:pt>
                <c:pt idx="60">
                  <c:v>9.2948000000000004</c:v>
                </c:pt>
                <c:pt idx="61">
                  <c:v>9.2942999999999891</c:v>
                </c:pt>
                <c:pt idx="62">
                  <c:v>9.2863000000000007</c:v>
                </c:pt>
                <c:pt idx="63">
                  <c:v>9.2837999999999905</c:v>
                </c:pt>
                <c:pt idx="64">
                  <c:v>9.2741000000000007</c:v>
                </c:pt>
                <c:pt idx="65">
                  <c:v>9.2720000000000002</c:v>
                </c:pt>
                <c:pt idx="66">
                  <c:v>9.2714999999999907</c:v>
                </c:pt>
                <c:pt idx="67">
                  <c:v>9.2670999999999903</c:v>
                </c:pt>
                <c:pt idx="68">
                  <c:v>9.2629999999999892</c:v>
                </c:pt>
                <c:pt idx="69">
                  <c:v>9.2584</c:v>
                </c:pt>
                <c:pt idx="70">
                  <c:v>9.2570999999999906</c:v>
                </c:pt>
                <c:pt idx="71">
                  <c:v>9.2498000000000005</c:v>
                </c:pt>
                <c:pt idx="72">
                  <c:v>9.2444000000000006</c:v>
                </c:pt>
                <c:pt idx="73">
                  <c:v>9.2430000000000003</c:v>
                </c:pt>
                <c:pt idx="74">
                  <c:v>9.2420000000000009</c:v>
                </c:pt>
                <c:pt idx="75">
                  <c:v>9.2271999999999892</c:v>
                </c:pt>
                <c:pt idx="76">
                  <c:v>9.2140000000000004</c:v>
                </c:pt>
                <c:pt idx="77">
                  <c:v>9.2103000000000002</c:v>
                </c:pt>
                <c:pt idx="78">
                  <c:v>9.2049000000000003</c:v>
                </c:pt>
                <c:pt idx="79">
                  <c:v>9.2014999999999905</c:v>
                </c:pt>
                <c:pt idx="80">
                  <c:v>9.1858000000000004</c:v>
                </c:pt>
                <c:pt idx="81">
                  <c:v>9.1852</c:v>
                </c:pt>
                <c:pt idx="82">
                  <c:v>9.1846999999999905</c:v>
                </c:pt>
                <c:pt idx="83">
                  <c:v>9.1838999999999906</c:v>
                </c:pt>
                <c:pt idx="84">
                  <c:v>9.1776</c:v>
                </c:pt>
                <c:pt idx="85">
                  <c:v>9.1759000000000004</c:v>
                </c:pt>
                <c:pt idx="86">
                  <c:v>9.1758000000000006</c:v>
                </c:pt>
                <c:pt idx="87">
                  <c:v>9.173</c:v>
                </c:pt>
                <c:pt idx="88">
                  <c:v>9.1722000000000001</c:v>
                </c:pt>
                <c:pt idx="89">
                  <c:v>9.1696000000000009</c:v>
                </c:pt>
                <c:pt idx="90">
                  <c:v>9.1691000000000003</c:v>
                </c:pt>
                <c:pt idx="91">
                  <c:v>9.1668000000000003</c:v>
                </c:pt>
                <c:pt idx="92">
                  <c:v>9.1661000000000001</c:v>
                </c:pt>
                <c:pt idx="93">
                  <c:v>9.1632999999999907</c:v>
                </c:pt>
                <c:pt idx="94">
                  <c:v>9.16</c:v>
                </c:pt>
                <c:pt idx="95">
                  <c:v>9.1598000000000006</c:v>
                </c:pt>
                <c:pt idx="96">
                  <c:v>9.1548999999999907</c:v>
                </c:pt>
                <c:pt idx="97">
                  <c:v>9.1488999999999905</c:v>
                </c:pt>
                <c:pt idx="98">
                  <c:v>9.1434999999999906</c:v>
                </c:pt>
                <c:pt idx="99">
                  <c:v>9.1343999999999905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SWL!$F$1:$G$1</c:f>
              <c:strCache>
                <c:ptCount val="1"/>
                <c:pt idx="0">
                  <c:v>threshold var</c:v>
                </c:pt>
              </c:strCache>
            </c:strRef>
          </c:tx>
          <c:spPr>
            <a:ln w="28575">
              <a:noFill/>
            </a:ln>
          </c:spPr>
          <c:marker>
            <c:symbol val="x"/>
            <c:size val="3"/>
            <c:spPr>
              <a:noFill/>
            </c:spPr>
          </c:marker>
          <c:xVal>
            <c:numRef>
              <c:f>SWL!$A$3:$A$16385</c:f>
              <c:numCache>
                <c:formatCode>General</c:formatCode>
                <c:ptCount val="1638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xVal>
          <c:yVal>
            <c:numRef>
              <c:f>SWL!$G$3:$G$16385</c:f>
              <c:numCache>
                <c:formatCode>General</c:formatCode>
                <c:ptCount val="16383"/>
                <c:pt idx="0">
                  <c:v>11.1225</c:v>
                </c:pt>
                <c:pt idx="1">
                  <c:v>10.3553</c:v>
                </c:pt>
                <c:pt idx="2">
                  <c:v>10.3265999999999</c:v>
                </c:pt>
                <c:pt idx="3">
                  <c:v>10.2091999999999</c:v>
                </c:pt>
                <c:pt idx="4">
                  <c:v>10.135300000000001</c:v>
                </c:pt>
                <c:pt idx="5">
                  <c:v>10.0405</c:v>
                </c:pt>
                <c:pt idx="6">
                  <c:v>10.0298</c:v>
                </c:pt>
                <c:pt idx="7">
                  <c:v>10.0236</c:v>
                </c:pt>
                <c:pt idx="8">
                  <c:v>10.0040999999999</c:v>
                </c:pt>
                <c:pt idx="9">
                  <c:v>9.9821000000000009</c:v>
                </c:pt>
                <c:pt idx="10">
                  <c:v>9.9055999999999909</c:v>
                </c:pt>
                <c:pt idx="11">
                  <c:v>9.8757000000000001</c:v>
                </c:pt>
                <c:pt idx="12">
                  <c:v>9.8604000000000003</c:v>
                </c:pt>
                <c:pt idx="13">
                  <c:v>9.8462999999999905</c:v>
                </c:pt>
                <c:pt idx="14">
                  <c:v>9.7934999999999892</c:v>
                </c:pt>
                <c:pt idx="15">
                  <c:v>9.7363999999999908</c:v>
                </c:pt>
                <c:pt idx="16">
                  <c:v>9.7169000000000008</c:v>
                </c:pt>
                <c:pt idx="17">
                  <c:v>9.6959999999999908</c:v>
                </c:pt>
                <c:pt idx="18">
                  <c:v>9.6895000000000007</c:v>
                </c:pt>
                <c:pt idx="19">
                  <c:v>9.6084999999999905</c:v>
                </c:pt>
                <c:pt idx="20">
                  <c:v>9.5954999999999906</c:v>
                </c:pt>
                <c:pt idx="21">
                  <c:v>9.5945999999999891</c:v>
                </c:pt>
                <c:pt idx="22">
                  <c:v>9.5945999999999891</c:v>
                </c:pt>
                <c:pt idx="23">
                  <c:v>9.5916999999999906</c:v>
                </c:pt>
                <c:pt idx="24">
                  <c:v>9.5507000000000009</c:v>
                </c:pt>
                <c:pt idx="25">
                  <c:v>9.5503</c:v>
                </c:pt>
                <c:pt idx="26">
                  <c:v>9.5361999999999902</c:v>
                </c:pt>
                <c:pt idx="27">
                  <c:v>9.5137</c:v>
                </c:pt>
                <c:pt idx="28">
                  <c:v>9.5114000000000001</c:v>
                </c:pt>
                <c:pt idx="29">
                  <c:v>9.5068000000000001</c:v>
                </c:pt>
                <c:pt idx="30">
                  <c:v>9.5067000000000004</c:v>
                </c:pt>
                <c:pt idx="31">
                  <c:v>9.5020000000000007</c:v>
                </c:pt>
                <c:pt idx="32">
                  <c:v>9.4863</c:v>
                </c:pt>
                <c:pt idx="33">
                  <c:v>9.4832000000000001</c:v>
                </c:pt>
                <c:pt idx="34">
                  <c:v>9.4451000000000001</c:v>
                </c:pt>
                <c:pt idx="35">
                  <c:v>9.4443999999999892</c:v>
                </c:pt>
                <c:pt idx="36">
                  <c:v>9.4443999999999892</c:v>
                </c:pt>
                <c:pt idx="37">
                  <c:v>9.4375999999999909</c:v>
                </c:pt>
                <c:pt idx="38">
                  <c:v>9.4354999999999905</c:v>
                </c:pt>
                <c:pt idx="39">
                  <c:v>9.4336000000000002</c:v>
                </c:pt>
                <c:pt idx="40">
                  <c:v>9.4115000000000002</c:v>
                </c:pt>
                <c:pt idx="41">
                  <c:v>9.4002999999999908</c:v>
                </c:pt>
                <c:pt idx="42">
                  <c:v>9.3994</c:v>
                </c:pt>
                <c:pt idx="43">
                  <c:v>9.3973999999999904</c:v>
                </c:pt>
                <c:pt idx="44">
                  <c:v>9.3871000000000002</c:v>
                </c:pt>
                <c:pt idx="45">
                  <c:v>9.3747000000000007</c:v>
                </c:pt>
                <c:pt idx="46">
                  <c:v>9.3620999999999892</c:v>
                </c:pt>
                <c:pt idx="47">
                  <c:v>9.359</c:v>
                </c:pt>
                <c:pt idx="48">
                  <c:v>9.3562999999999903</c:v>
                </c:pt>
                <c:pt idx="49">
                  <c:v>9.3467000000000002</c:v>
                </c:pt>
                <c:pt idx="50">
                  <c:v>9.3270999999999908</c:v>
                </c:pt>
                <c:pt idx="51">
                  <c:v>9.3270999999999908</c:v>
                </c:pt>
                <c:pt idx="52">
                  <c:v>9.3192000000000004</c:v>
                </c:pt>
                <c:pt idx="53">
                  <c:v>9.3137000000000008</c:v>
                </c:pt>
                <c:pt idx="54">
                  <c:v>9.3134999999999906</c:v>
                </c:pt>
                <c:pt idx="55">
                  <c:v>9.3073999999999906</c:v>
                </c:pt>
                <c:pt idx="56">
                  <c:v>9.3061000000000007</c:v>
                </c:pt>
                <c:pt idx="57">
                  <c:v>9.2971000000000004</c:v>
                </c:pt>
                <c:pt idx="58">
                  <c:v>9.2948000000000004</c:v>
                </c:pt>
                <c:pt idx="59">
                  <c:v>9.2942999999999891</c:v>
                </c:pt>
                <c:pt idx="60">
                  <c:v>9.2863000000000007</c:v>
                </c:pt>
                <c:pt idx="61">
                  <c:v>9.2837999999999905</c:v>
                </c:pt>
                <c:pt idx="62">
                  <c:v>9.2741000000000007</c:v>
                </c:pt>
                <c:pt idx="63">
                  <c:v>9.2720000000000002</c:v>
                </c:pt>
                <c:pt idx="64">
                  <c:v>9.2714999999999907</c:v>
                </c:pt>
                <c:pt idx="65">
                  <c:v>9.2670999999999903</c:v>
                </c:pt>
                <c:pt idx="66">
                  <c:v>9.2629999999999892</c:v>
                </c:pt>
                <c:pt idx="67">
                  <c:v>9.2584</c:v>
                </c:pt>
                <c:pt idx="68">
                  <c:v>9.2570999999999906</c:v>
                </c:pt>
                <c:pt idx="69">
                  <c:v>9.2444000000000006</c:v>
                </c:pt>
                <c:pt idx="70">
                  <c:v>9.2430000000000003</c:v>
                </c:pt>
                <c:pt idx="71">
                  <c:v>9.2420000000000009</c:v>
                </c:pt>
                <c:pt idx="72">
                  <c:v>9.2271999999999892</c:v>
                </c:pt>
                <c:pt idx="73">
                  <c:v>9.2140000000000004</c:v>
                </c:pt>
                <c:pt idx="74">
                  <c:v>9.2103000000000002</c:v>
                </c:pt>
                <c:pt idx="75">
                  <c:v>9.2049000000000003</c:v>
                </c:pt>
                <c:pt idx="76">
                  <c:v>9.2014999999999905</c:v>
                </c:pt>
                <c:pt idx="77">
                  <c:v>9.1858000000000004</c:v>
                </c:pt>
                <c:pt idx="78">
                  <c:v>9.1852</c:v>
                </c:pt>
                <c:pt idx="79">
                  <c:v>9.1838999999999906</c:v>
                </c:pt>
                <c:pt idx="80">
                  <c:v>9.1776</c:v>
                </c:pt>
                <c:pt idx="81">
                  <c:v>9.1759000000000004</c:v>
                </c:pt>
                <c:pt idx="82">
                  <c:v>9.173</c:v>
                </c:pt>
                <c:pt idx="83">
                  <c:v>9.1722000000000001</c:v>
                </c:pt>
                <c:pt idx="84">
                  <c:v>9.1691000000000003</c:v>
                </c:pt>
                <c:pt idx="85">
                  <c:v>9.1668000000000003</c:v>
                </c:pt>
                <c:pt idx="86">
                  <c:v>9.1661000000000001</c:v>
                </c:pt>
                <c:pt idx="87">
                  <c:v>9.1632999999999907</c:v>
                </c:pt>
                <c:pt idx="88">
                  <c:v>9.16</c:v>
                </c:pt>
                <c:pt idx="89">
                  <c:v>9.1598000000000006</c:v>
                </c:pt>
                <c:pt idx="90">
                  <c:v>9.1548999999999907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735936"/>
        <c:axId val="190494208"/>
      </c:scatterChart>
      <c:valAx>
        <c:axId val="179735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0494208"/>
        <c:crosses val="autoZero"/>
        <c:crossBetween val="midCat"/>
      </c:valAx>
      <c:valAx>
        <c:axId val="190494208"/>
        <c:scaling>
          <c:orientation val="minMax"/>
          <c:max val="11.5"/>
          <c:min val="9"/>
        </c:scaling>
        <c:delete val="0"/>
        <c:axPos val="l"/>
        <c:numFmt formatCode="General" sourceLinked="1"/>
        <c:majorTickMark val="out"/>
        <c:minorTickMark val="none"/>
        <c:tickLblPos val="nextTo"/>
        <c:crossAx val="1797359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0161154855643049"/>
          <c:y val="8.2949475065616798E-2"/>
          <c:w val="0.21783289588801397"/>
          <c:h val="0.1674343832020997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85739282589675E-2"/>
          <c:y val="5.1400554097404488E-2"/>
          <c:w val="0.85128980752405947"/>
          <c:h val="0.8326195683872849"/>
        </c:manualLayout>
      </c:layout>
      <c:scatterChart>
        <c:scatterStyle val="lineMarker"/>
        <c:varyColors val="0"/>
        <c:ser>
          <c:idx val="0"/>
          <c:order val="0"/>
          <c:tx>
            <c:strRef>
              <c:f>SWL!$B$1:$D$1</c:f>
              <c:strCache>
                <c:ptCount val="1"/>
                <c:pt idx="0">
                  <c:v>threshold 8ft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3"/>
            <c:spPr>
              <a:noFill/>
            </c:spPr>
          </c:marker>
          <c:xVal>
            <c:numRef>
              <c:f>SWL!$A$3:$A$16385</c:f>
              <c:numCache>
                <c:formatCode>General</c:formatCode>
                <c:ptCount val="1638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xVal>
          <c:yVal>
            <c:numRef>
              <c:f>SWL!$D$3:$D$16385</c:f>
              <c:numCache>
                <c:formatCode>General</c:formatCode>
                <c:ptCount val="16383"/>
                <c:pt idx="0">
                  <c:v>11.1427</c:v>
                </c:pt>
                <c:pt idx="1">
                  <c:v>10.3920999999999</c:v>
                </c:pt>
                <c:pt idx="2">
                  <c:v>10.3788</c:v>
                </c:pt>
                <c:pt idx="3">
                  <c:v>10.2289999999999</c:v>
                </c:pt>
                <c:pt idx="4">
                  <c:v>10.205500000000001</c:v>
                </c:pt>
                <c:pt idx="5">
                  <c:v>10.0724</c:v>
                </c:pt>
                <c:pt idx="6">
                  <c:v>10.0661</c:v>
                </c:pt>
                <c:pt idx="7">
                  <c:v>10.0505999999999</c:v>
                </c:pt>
                <c:pt idx="8">
                  <c:v>10.0305</c:v>
                </c:pt>
                <c:pt idx="9">
                  <c:v>10.022500000000001</c:v>
                </c:pt>
                <c:pt idx="10">
                  <c:v>9.9466999999999892</c:v>
                </c:pt>
                <c:pt idx="11">
                  <c:v>9.9109999999999907</c:v>
                </c:pt>
                <c:pt idx="12">
                  <c:v>9.8843999999999905</c:v>
                </c:pt>
                <c:pt idx="13">
                  <c:v>9.8665000000000003</c:v>
                </c:pt>
                <c:pt idx="14">
                  <c:v>9.8226999999999904</c:v>
                </c:pt>
                <c:pt idx="15">
                  <c:v>9.7759</c:v>
                </c:pt>
                <c:pt idx="16">
                  <c:v>9.7553000000000001</c:v>
                </c:pt>
                <c:pt idx="17">
                  <c:v>9.7205999999999904</c:v>
                </c:pt>
                <c:pt idx="18">
                  <c:v>9.7195</c:v>
                </c:pt>
                <c:pt idx="19">
                  <c:v>9.66</c:v>
                </c:pt>
                <c:pt idx="20">
                  <c:v>9.6412999999999904</c:v>
                </c:pt>
                <c:pt idx="21">
                  <c:v>9.6320999999999906</c:v>
                </c:pt>
                <c:pt idx="22">
                  <c:v>9.6244999999999905</c:v>
                </c:pt>
                <c:pt idx="23">
                  <c:v>9.6206999999999905</c:v>
                </c:pt>
                <c:pt idx="24">
                  <c:v>9.6099999999999905</c:v>
                </c:pt>
                <c:pt idx="25">
                  <c:v>9.5785</c:v>
                </c:pt>
                <c:pt idx="26">
                  <c:v>9.5730000000000004</c:v>
                </c:pt>
                <c:pt idx="27">
                  <c:v>9.5721000000000007</c:v>
                </c:pt>
                <c:pt idx="28">
                  <c:v>9.5587</c:v>
                </c:pt>
                <c:pt idx="29">
                  <c:v>9.5472000000000001</c:v>
                </c:pt>
                <c:pt idx="30">
                  <c:v>9.5375999999999905</c:v>
                </c:pt>
                <c:pt idx="31">
                  <c:v>9.5349000000000004</c:v>
                </c:pt>
                <c:pt idx="32">
                  <c:v>9.5333000000000006</c:v>
                </c:pt>
                <c:pt idx="33">
                  <c:v>9.5243000000000002</c:v>
                </c:pt>
                <c:pt idx="34">
                  <c:v>9.5212000000000003</c:v>
                </c:pt>
                <c:pt idx="35">
                  <c:v>9.5175000000000001</c:v>
                </c:pt>
                <c:pt idx="36">
                  <c:v>9.4791000000000007</c:v>
                </c:pt>
                <c:pt idx="37">
                  <c:v>9.4724000000000004</c:v>
                </c:pt>
                <c:pt idx="38">
                  <c:v>9.4718</c:v>
                </c:pt>
                <c:pt idx="39">
                  <c:v>9.4713999999999903</c:v>
                </c:pt>
                <c:pt idx="40">
                  <c:v>9.4648000000000003</c:v>
                </c:pt>
                <c:pt idx="41">
                  <c:v>9.4507999999999903</c:v>
                </c:pt>
                <c:pt idx="42">
                  <c:v>9.4494000000000007</c:v>
                </c:pt>
                <c:pt idx="43">
                  <c:v>9.4220000000000006</c:v>
                </c:pt>
                <c:pt idx="44">
                  <c:v>9.4213000000000005</c:v>
                </c:pt>
                <c:pt idx="45">
                  <c:v>9.4169</c:v>
                </c:pt>
                <c:pt idx="46">
                  <c:v>9.4144000000000005</c:v>
                </c:pt>
                <c:pt idx="47">
                  <c:v>9.4003999999999905</c:v>
                </c:pt>
                <c:pt idx="48">
                  <c:v>9.3978000000000002</c:v>
                </c:pt>
                <c:pt idx="49">
                  <c:v>9.3877000000000006</c:v>
                </c:pt>
                <c:pt idx="50">
                  <c:v>9.3763000000000005</c:v>
                </c:pt>
                <c:pt idx="51">
                  <c:v>9.3737999999999904</c:v>
                </c:pt>
                <c:pt idx="52">
                  <c:v>9.3704000000000001</c:v>
                </c:pt>
                <c:pt idx="53">
                  <c:v>9.3547999999999902</c:v>
                </c:pt>
                <c:pt idx="54">
                  <c:v>9.3529999999999909</c:v>
                </c:pt>
                <c:pt idx="55">
                  <c:v>9.3526000000000007</c:v>
                </c:pt>
                <c:pt idx="56">
                  <c:v>9.3344000000000005</c:v>
                </c:pt>
                <c:pt idx="57">
                  <c:v>9.3337000000000003</c:v>
                </c:pt>
                <c:pt idx="58">
                  <c:v>9.3314000000000004</c:v>
                </c:pt>
                <c:pt idx="59">
                  <c:v>9.3298000000000005</c:v>
                </c:pt>
                <c:pt idx="60">
                  <c:v>9.3290000000000006</c:v>
                </c:pt>
                <c:pt idx="61">
                  <c:v>9.3149999999999906</c:v>
                </c:pt>
                <c:pt idx="62">
                  <c:v>9.3084000000000007</c:v>
                </c:pt>
                <c:pt idx="63">
                  <c:v>9.3084000000000007</c:v>
                </c:pt>
                <c:pt idx="64">
                  <c:v>9.3034999999999908</c:v>
                </c:pt>
                <c:pt idx="65">
                  <c:v>9.3028999999999904</c:v>
                </c:pt>
                <c:pt idx="66">
                  <c:v>9.2958999999999907</c:v>
                </c:pt>
                <c:pt idx="67">
                  <c:v>9.2885000000000009</c:v>
                </c:pt>
                <c:pt idx="68">
                  <c:v>9.2875999999999905</c:v>
                </c:pt>
                <c:pt idx="69">
                  <c:v>9.2837999999999905</c:v>
                </c:pt>
                <c:pt idx="70">
                  <c:v>9.2835999999999892</c:v>
                </c:pt>
                <c:pt idx="71">
                  <c:v>9.282</c:v>
                </c:pt>
                <c:pt idx="72">
                  <c:v>9.2704000000000004</c:v>
                </c:pt>
                <c:pt idx="73">
                  <c:v>9.2681000000000004</c:v>
                </c:pt>
                <c:pt idx="74">
                  <c:v>9.2678999999999903</c:v>
                </c:pt>
                <c:pt idx="75">
                  <c:v>9.2627000000000006</c:v>
                </c:pt>
                <c:pt idx="76">
                  <c:v>9.2471999999999905</c:v>
                </c:pt>
                <c:pt idx="77">
                  <c:v>9.2407000000000004</c:v>
                </c:pt>
                <c:pt idx="78">
                  <c:v>9.2406000000000006</c:v>
                </c:pt>
                <c:pt idx="79">
                  <c:v>9.2363999999999908</c:v>
                </c:pt>
                <c:pt idx="80">
                  <c:v>9.2319999999999904</c:v>
                </c:pt>
                <c:pt idx="81">
                  <c:v>9.2233000000000001</c:v>
                </c:pt>
                <c:pt idx="82">
                  <c:v>9.2172999999999892</c:v>
                </c:pt>
                <c:pt idx="83">
                  <c:v>9.2149000000000001</c:v>
                </c:pt>
                <c:pt idx="84">
                  <c:v>9.2149000000000001</c:v>
                </c:pt>
                <c:pt idx="85">
                  <c:v>9.2100000000000009</c:v>
                </c:pt>
                <c:pt idx="86">
                  <c:v>9.2039000000000009</c:v>
                </c:pt>
                <c:pt idx="87">
                  <c:v>9.2032000000000007</c:v>
                </c:pt>
                <c:pt idx="88">
                  <c:v>9.2030999999999903</c:v>
                </c:pt>
                <c:pt idx="89">
                  <c:v>9.1999999999999904</c:v>
                </c:pt>
                <c:pt idx="90">
                  <c:v>9.1996000000000002</c:v>
                </c:pt>
                <c:pt idx="91">
                  <c:v>9.1973000000000003</c:v>
                </c:pt>
                <c:pt idx="92">
                  <c:v>9.1948000000000008</c:v>
                </c:pt>
                <c:pt idx="93">
                  <c:v>9.1935000000000002</c:v>
                </c:pt>
                <c:pt idx="94">
                  <c:v>9.1915999999999904</c:v>
                </c:pt>
                <c:pt idx="95">
                  <c:v>9.1914999999999907</c:v>
                </c:pt>
                <c:pt idx="96">
                  <c:v>9.1891999999999907</c:v>
                </c:pt>
                <c:pt idx="97">
                  <c:v>9.1857000000000006</c:v>
                </c:pt>
                <c:pt idx="98">
                  <c:v>9.1785999999999905</c:v>
                </c:pt>
                <c:pt idx="99">
                  <c:v>9.1722000000000001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SWL!$F$1:$H$1</c:f>
              <c:strCache>
                <c:ptCount val="1"/>
                <c:pt idx="0">
                  <c:v>threshold var</c:v>
                </c:pt>
              </c:strCache>
            </c:strRef>
          </c:tx>
          <c:spPr>
            <a:ln w="28575">
              <a:noFill/>
            </a:ln>
          </c:spPr>
          <c:marker>
            <c:symbol val="x"/>
            <c:size val="3"/>
            <c:spPr>
              <a:noFill/>
            </c:spPr>
          </c:marker>
          <c:xVal>
            <c:numRef>
              <c:f>SWL!$A$3:$A$16385</c:f>
              <c:numCache>
                <c:formatCode>General</c:formatCode>
                <c:ptCount val="1638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xVal>
          <c:yVal>
            <c:numRef>
              <c:f>SWL!$H$3:$H$16385</c:f>
              <c:numCache>
                <c:formatCode>General</c:formatCode>
                <c:ptCount val="16383"/>
                <c:pt idx="0">
                  <c:v>11.1427</c:v>
                </c:pt>
                <c:pt idx="1">
                  <c:v>10.3920999999999</c:v>
                </c:pt>
                <c:pt idx="2">
                  <c:v>10.3788</c:v>
                </c:pt>
                <c:pt idx="3">
                  <c:v>10.2289999999999</c:v>
                </c:pt>
                <c:pt idx="4">
                  <c:v>10.205500000000001</c:v>
                </c:pt>
                <c:pt idx="5">
                  <c:v>10.0724</c:v>
                </c:pt>
                <c:pt idx="6">
                  <c:v>10.0661</c:v>
                </c:pt>
                <c:pt idx="7">
                  <c:v>10.0505999999999</c:v>
                </c:pt>
                <c:pt idx="8">
                  <c:v>10.0305</c:v>
                </c:pt>
                <c:pt idx="9">
                  <c:v>10.022500000000001</c:v>
                </c:pt>
                <c:pt idx="10">
                  <c:v>9.9466999999999892</c:v>
                </c:pt>
                <c:pt idx="11">
                  <c:v>9.9109999999999907</c:v>
                </c:pt>
                <c:pt idx="12">
                  <c:v>9.8843999999999905</c:v>
                </c:pt>
                <c:pt idx="13">
                  <c:v>9.8665000000000003</c:v>
                </c:pt>
                <c:pt idx="14">
                  <c:v>9.8226999999999904</c:v>
                </c:pt>
                <c:pt idx="15">
                  <c:v>9.7759</c:v>
                </c:pt>
                <c:pt idx="16">
                  <c:v>9.7553000000000001</c:v>
                </c:pt>
                <c:pt idx="17">
                  <c:v>9.7205999999999904</c:v>
                </c:pt>
                <c:pt idx="18">
                  <c:v>9.7195</c:v>
                </c:pt>
                <c:pt idx="19">
                  <c:v>9.66</c:v>
                </c:pt>
                <c:pt idx="20">
                  <c:v>9.6412999999999904</c:v>
                </c:pt>
                <c:pt idx="21">
                  <c:v>9.6244999999999905</c:v>
                </c:pt>
                <c:pt idx="22">
                  <c:v>9.6206999999999905</c:v>
                </c:pt>
                <c:pt idx="23">
                  <c:v>9.6099999999999905</c:v>
                </c:pt>
                <c:pt idx="24">
                  <c:v>9.5785</c:v>
                </c:pt>
                <c:pt idx="25">
                  <c:v>9.5730000000000004</c:v>
                </c:pt>
                <c:pt idx="26">
                  <c:v>9.5721000000000007</c:v>
                </c:pt>
                <c:pt idx="27">
                  <c:v>9.5472000000000001</c:v>
                </c:pt>
                <c:pt idx="28">
                  <c:v>9.5375999999999905</c:v>
                </c:pt>
                <c:pt idx="29">
                  <c:v>9.5349000000000004</c:v>
                </c:pt>
                <c:pt idx="30">
                  <c:v>9.5333000000000006</c:v>
                </c:pt>
                <c:pt idx="31">
                  <c:v>9.5243000000000002</c:v>
                </c:pt>
                <c:pt idx="32">
                  <c:v>9.5212000000000003</c:v>
                </c:pt>
                <c:pt idx="33">
                  <c:v>9.5175000000000001</c:v>
                </c:pt>
                <c:pt idx="34">
                  <c:v>9.4791000000000007</c:v>
                </c:pt>
                <c:pt idx="35">
                  <c:v>9.4724000000000004</c:v>
                </c:pt>
                <c:pt idx="36">
                  <c:v>9.4718</c:v>
                </c:pt>
                <c:pt idx="37">
                  <c:v>9.4713999999999903</c:v>
                </c:pt>
                <c:pt idx="38">
                  <c:v>9.4648000000000003</c:v>
                </c:pt>
                <c:pt idx="39">
                  <c:v>9.4507999999999903</c:v>
                </c:pt>
                <c:pt idx="40">
                  <c:v>9.4494000000000007</c:v>
                </c:pt>
                <c:pt idx="41">
                  <c:v>9.4220000000000006</c:v>
                </c:pt>
                <c:pt idx="42">
                  <c:v>9.4213000000000005</c:v>
                </c:pt>
                <c:pt idx="43">
                  <c:v>9.4169</c:v>
                </c:pt>
                <c:pt idx="44">
                  <c:v>9.4144000000000005</c:v>
                </c:pt>
                <c:pt idx="45">
                  <c:v>9.4003999999999905</c:v>
                </c:pt>
                <c:pt idx="46">
                  <c:v>9.3978000000000002</c:v>
                </c:pt>
                <c:pt idx="47">
                  <c:v>9.3877000000000006</c:v>
                </c:pt>
                <c:pt idx="48">
                  <c:v>9.3763000000000005</c:v>
                </c:pt>
                <c:pt idx="49">
                  <c:v>9.3737999999999904</c:v>
                </c:pt>
                <c:pt idx="50">
                  <c:v>9.3704000000000001</c:v>
                </c:pt>
                <c:pt idx="51">
                  <c:v>9.3547999999999902</c:v>
                </c:pt>
                <c:pt idx="52">
                  <c:v>9.3529999999999909</c:v>
                </c:pt>
                <c:pt idx="53">
                  <c:v>9.3526000000000007</c:v>
                </c:pt>
                <c:pt idx="54">
                  <c:v>9.3344000000000005</c:v>
                </c:pt>
                <c:pt idx="55">
                  <c:v>9.3337000000000003</c:v>
                </c:pt>
                <c:pt idx="56">
                  <c:v>9.3314000000000004</c:v>
                </c:pt>
                <c:pt idx="57">
                  <c:v>9.3298000000000005</c:v>
                </c:pt>
                <c:pt idx="58">
                  <c:v>9.3290000000000006</c:v>
                </c:pt>
                <c:pt idx="59">
                  <c:v>9.3149999999999906</c:v>
                </c:pt>
                <c:pt idx="60">
                  <c:v>9.3084000000000007</c:v>
                </c:pt>
                <c:pt idx="61">
                  <c:v>9.3084000000000007</c:v>
                </c:pt>
                <c:pt idx="62">
                  <c:v>9.3034999999999908</c:v>
                </c:pt>
                <c:pt idx="63">
                  <c:v>9.3028999999999904</c:v>
                </c:pt>
                <c:pt idx="64">
                  <c:v>9.2958999999999907</c:v>
                </c:pt>
                <c:pt idx="65">
                  <c:v>9.2885000000000009</c:v>
                </c:pt>
                <c:pt idx="66">
                  <c:v>9.2875999999999905</c:v>
                </c:pt>
                <c:pt idx="67">
                  <c:v>9.2837999999999905</c:v>
                </c:pt>
                <c:pt idx="68">
                  <c:v>9.2835999999999892</c:v>
                </c:pt>
                <c:pt idx="69">
                  <c:v>9.2704000000000004</c:v>
                </c:pt>
                <c:pt idx="70">
                  <c:v>9.2681000000000004</c:v>
                </c:pt>
                <c:pt idx="71">
                  <c:v>9.2678999999999903</c:v>
                </c:pt>
                <c:pt idx="72">
                  <c:v>9.2627000000000006</c:v>
                </c:pt>
                <c:pt idx="73">
                  <c:v>9.2471999999999905</c:v>
                </c:pt>
                <c:pt idx="74">
                  <c:v>9.2407000000000004</c:v>
                </c:pt>
                <c:pt idx="75">
                  <c:v>9.2406000000000006</c:v>
                </c:pt>
                <c:pt idx="76">
                  <c:v>9.2233000000000001</c:v>
                </c:pt>
                <c:pt idx="77">
                  <c:v>9.2172999999999892</c:v>
                </c:pt>
                <c:pt idx="78">
                  <c:v>9.2149000000000001</c:v>
                </c:pt>
                <c:pt idx="79">
                  <c:v>9.2100000000000009</c:v>
                </c:pt>
                <c:pt idx="80">
                  <c:v>9.2039000000000009</c:v>
                </c:pt>
                <c:pt idx="81">
                  <c:v>9.2032000000000007</c:v>
                </c:pt>
                <c:pt idx="82">
                  <c:v>9.2030999999999903</c:v>
                </c:pt>
                <c:pt idx="83">
                  <c:v>9.1999999999999904</c:v>
                </c:pt>
                <c:pt idx="84">
                  <c:v>9.1996000000000002</c:v>
                </c:pt>
                <c:pt idx="85">
                  <c:v>9.1948000000000008</c:v>
                </c:pt>
                <c:pt idx="86">
                  <c:v>9.1935000000000002</c:v>
                </c:pt>
                <c:pt idx="87">
                  <c:v>9.1915999999999904</c:v>
                </c:pt>
                <c:pt idx="88">
                  <c:v>9.1914999999999907</c:v>
                </c:pt>
                <c:pt idx="89">
                  <c:v>9.1891999999999907</c:v>
                </c:pt>
                <c:pt idx="90">
                  <c:v>9.1857000000000006</c:v>
                </c:pt>
                <c:pt idx="91">
                  <c:v>9.1785999999999905</c:v>
                </c:pt>
                <c:pt idx="92">
                  <c:v>9.1722000000000001</c:v>
                </c:pt>
                <c:pt idx="93">
                  <c:v>9.1659000000000006</c:v>
                </c:pt>
                <c:pt idx="94">
                  <c:v>9.1532</c:v>
                </c:pt>
                <c:pt idx="95">
                  <c:v>9.1502999999999908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510592"/>
        <c:axId val="190512512"/>
      </c:scatterChart>
      <c:valAx>
        <c:axId val="190510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0512512"/>
        <c:crosses val="autoZero"/>
        <c:crossBetween val="midCat"/>
      </c:valAx>
      <c:valAx>
        <c:axId val="190512512"/>
        <c:scaling>
          <c:orientation val="minMax"/>
          <c:max val="11.5"/>
          <c:min val="9"/>
        </c:scaling>
        <c:delete val="0"/>
        <c:axPos val="l"/>
        <c:numFmt formatCode="General" sourceLinked="1"/>
        <c:majorTickMark val="out"/>
        <c:minorTickMark val="none"/>
        <c:tickLblPos val="nextTo"/>
        <c:crossAx val="1905105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0161154855643049"/>
          <c:y val="8.2949475065616798E-2"/>
          <c:w val="0.21783289588801397"/>
          <c:h val="0.1674343832020997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85739282589675E-2"/>
          <c:y val="5.1400554097404488E-2"/>
          <c:w val="0.85128980752405947"/>
          <c:h val="0.8326195683872849"/>
        </c:manualLayout>
      </c:layout>
      <c:scatterChart>
        <c:scatterStyle val="lineMarker"/>
        <c:varyColors val="0"/>
        <c:ser>
          <c:idx val="0"/>
          <c:order val="0"/>
          <c:tx>
            <c:strRef>
              <c:f>DWL!$B$1</c:f>
              <c:strCache>
                <c:ptCount val="1"/>
                <c:pt idx="0">
                  <c:v>threshold 8ft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3"/>
            <c:spPr>
              <a:noFill/>
            </c:spPr>
          </c:marker>
          <c:xVal>
            <c:numRef>
              <c:f>DWL!$A$3:$A$16385</c:f>
              <c:numCache>
                <c:formatCode>General</c:formatCode>
                <c:ptCount val="1638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xVal>
          <c:yVal>
            <c:numRef>
              <c:f>DWL!$B$3:$B$16385</c:f>
              <c:numCache>
                <c:formatCode>General</c:formatCode>
                <c:ptCount val="16383"/>
                <c:pt idx="0">
                  <c:v>12.13171827</c:v>
                </c:pt>
                <c:pt idx="1">
                  <c:v>11.517025820000001</c:v>
                </c:pt>
                <c:pt idx="2">
                  <c:v>11.49320605</c:v>
                </c:pt>
                <c:pt idx="3">
                  <c:v>11.15556349</c:v>
                </c:pt>
                <c:pt idx="4">
                  <c:v>10.84228274</c:v>
                </c:pt>
                <c:pt idx="5">
                  <c:v>10.84228274</c:v>
                </c:pt>
                <c:pt idx="6">
                  <c:v>10.81871963</c:v>
                </c:pt>
                <c:pt idx="7">
                  <c:v>10.5049270099999</c:v>
                </c:pt>
                <c:pt idx="8">
                  <c:v>10.5049270099999</c:v>
                </c:pt>
                <c:pt idx="9">
                  <c:v>10.48167366</c:v>
                </c:pt>
                <c:pt idx="10">
                  <c:v>10.48110451</c:v>
                </c:pt>
                <c:pt idx="11">
                  <c:v>10.48110451</c:v>
                </c:pt>
                <c:pt idx="12">
                  <c:v>10.48110451</c:v>
                </c:pt>
                <c:pt idx="13">
                  <c:v>10.45491416</c:v>
                </c:pt>
                <c:pt idx="14">
                  <c:v>10.4374639899999</c:v>
                </c:pt>
                <c:pt idx="15">
                  <c:v>10.43070692</c:v>
                </c:pt>
                <c:pt idx="16">
                  <c:v>10.2105</c:v>
                </c:pt>
                <c:pt idx="17">
                  <c:v>10.2043</c:v>
                </c:pt>
                <c:pt idx="18">
                  <c:v>10.162354690000001</c:v>
                </c:pt>
                <c:pt idx="19">
                  <c:v>10.162354690000001</c:v>
                </c:pt>
                <c:pt idx="20">
                  <c:v>10.162354690000001</c:v>
                </c:pt>
                <c:pt idx="21">
                  <c:v>10.162130550000001</c:v>
                </c:pt>
                <c:pt idx="22">
                  <c:v>10.14446341</c:v>
                </c:pt>
                <c:pt idx="23">
                  <c:v>10.14446341</c:v>
                </c:pt>
                <c:pt idx="24">
                  <c:v>10.14446341</c:v>
                </c:pt>
                <c:pt idx="25">
                  <c:v>10.14446341</c:v>
                </c:pt>
                <c:pt idx="26">
                  <c:v>10.14446341</c:v>
                </c:pt>
                <c:pt idx="27">
                  <c:v>10.14446341</c:v>
                </c:pt>
                <c:pt idx="28">
                  <c:v>10.14446341</c:v>
                </c:pt>
                <c:pt idx="29">
                  <c:v>10.14446341</c:v>
                </c:pt>
                <c:pt idx="30">
                  <c:v>10.14446341</c:v>
                </c:pt>
                <c:pt idx="31">
                  <c:v>10.11795639</c:v>
                </c:pt>
                <c:pt idx="32">
                  <c:v>10.1009061599999</c:v>
                </c:pt>
                <c:pt idx="33">
                  <c:v>10.076950910000001</c:v>
                </c:pt>
                <c:pt idx="34">
                  <c:v>9.9946000000000002</c:v>
                </c:pt>
                <c:pt idx="35">
                  <c:v>9.8742999999999892</c:v>
                </c:pt>
                <c:pt idx="36">
                  <c:v>9.8307962339999904</c:v>
                </c:pt>
                <c:pt idx="37">
                  <c:v>9.8307962339999904</c:v>
                </c:pt>
                <c:pt idx="38">
                  <c:v>9.8307962339999904</c:v>
                </c:pt>
                <c:pt idx="39">
                  <c:v>9.8267674649999908</c:v>
                </c:pt>
                <c:pt idx="40">
                  <c:v>9.8267674649999908</c:v>
                </c:pt>
                <c:pt idx="41">
                  <c:v>9.8053693039999903</c:v>
                </c:pt>
                <c:pt idx="42">
                  <c:v>9.8053693039999903</c:v>
                </c:pt>
                <c:pt idx="43">
                  <c:v>9.8053693039999903</c:v>
                </c:pt>
                <c:pt idx="44">
                  <c:v>9.8053693039999903</c:v>
                </c:pt>
                <c:pt idx="45">
                  <c:v>9.8053693039999903</c:v>
                </c:pt>
                <c:pt idx="46">
                  <c:v>9.8053693039999903</c:v>
                </c:pt>
                <c:pt idx="47">
                  <c:v>9.8053693039999903</c:v>
                </c:pt>
                <c:pt idx="48">
                  <c:v>9.8053693039999903</c:v>
                </c:pt>
                <c:pt idx="49">
                  <c:v>9.8053693039999903</c:v>
                </c:pt>
                <c:pt idx="50">
                  <c:v>9.8053693039999903</c:v>
                </c:pt>
                <c:pt idx="51">
                  <c:v>9.8053693039999903</c:v>
                </c:pt>
                <c:pt idx="52">
                  <c:v>9.8053693039999903</c:v>
                </c:pt>
                <c:pt idx="53">
                  <c:v>9.7777999999999903</c:v>
                </c:pt>
                <c:pt idx="54">
                  <c:v>9.7571616219999893</c:v>
                </c:pt>
                <c:pt idx="55">
                  <c:v>9.7571616219999893</c:v>
                </c:pt>
                <c:pt idx="56">
                  <c:v>9.7571616219999893</c:v>
                </c:pt>
                <c:pt idx="57">
                  <c:v>9.7571616219999893</c:v>
                </c:pt>
                <c:pt idx="58">
                  <c:v>9.7571616219999893</c:v>
                </c:pt>
                <c:pt idx="59">
                  <c:v>9.7323113029999906</c:v>
                </c:pt>
                <c:pt idx="60">
                  <c:v>9.7323113029999906</c:v>
                </c:pt>
                <c:pt idx="61">
                  <c:v>9.7062085499999906</c:v>
                </c:pt>
                <c:pt idx="62">
                  <c:v>9.7062085499999906</c:v>
                </c:pt>
                <c:pt idx="63">
                  <c:v>9.7062085499999906</c:v>
                </c:pt>
                <c:pt idx="64">
                  <c:v>9.7062085499999906</c:v>
                </c:pt>
                <c:pt idx="65">
                  <c:v>9.7058</c:v>
                </c:pt>
                <c:pt idx="66">
                  <c:v>9.6877999999999904</c:v>
                </c:pt>
                <c:pt idx="67">
                  <c:v>9.6077999999999903</c:v>
                </c:pt>
                <c:pt idx="68">
                  <c:v>9.6027000000000005</c:v>
                </c:pt>
                <c:pt idx="69">
                  <c:v>9.5825999999999905</c:v>
                </c:pt>
                <c:pt idx="70">
                  <c:v>9.5475999999999903</c:v>
                </c:pt>
                <c:pt idx="71">
                  <c:v>9.5161999999999907</c:v>
                </c:pt>
                <c:pt idx="72">
                  <c:v>9.5030000000000001</c:v>
                </c:pt>
                <c:pt idx="73">
                  <c:v>9.5010999999999903</c:v>
                </c:pt>
                <c:pt idx="74">
                  <c:v>9.4977</c:v>
                </c:pt>
                <c:pt idx="75">
                  <c:v>9.4959000000000007</c:v>
                </c:pt>
                <c:pt idx="76">
                  <c:v>9.4939999999999891</c:v>
                </c:pt>
                <c:pt idx="77">
                  <c:v>9.4741177289999907</c:v>
                </c:pt>
                <c:pt idx="78">
                  <c:v>9.4700729880000001</c:v>
                </c:pt>
                <c:pt idx="79">
                  <c:v>9.4700729880000001</c:v>
                </c:pt>
                <c:pt idx="80">
                  <c:v>9.4700729880000001</c:v>
                </c:pt>
                <c:pt idx="81">
                  <c:v>9.4700729880000001</c:v>
                </c:pt>
                <c:pt idx="82">
                  <c:v>9.4700729880000001</c:v>
                </c:pt>
                <c:pt idx="83">
                  <c:v>9.4700729880000001</c:v>
                </c:pt>
                <c:pt idx="84">
                  <c:v>9.4700729880000001</c:v>
                </c:pt>
                <c:pt idx="85">
                  <c:v>9.4700729880000001</c:v>
                </c:pt>
                <c:pt idx="86">
                  <c:v>9.4700729880000001</c:v>
                </c:pt>
                <c:pt idx="87">
                  <c:v>9.4700729880000001</c:v>
                </c:pt>
                <c:pt idx="88">
                  <c:v>9.4700729880000001</c:v>
                </c:pt>
                <c:pt idx="89">
                  <c:v>9.4700729880000001</c:v>
                </c:pt>
                <c:pt idx="90">
                  <c:v>9.4700729880000001</c:v>
                </c:pt>
                <c:pt idx="91">
                  <c:v>9.4697342459999891</c:v>
                </c:pt>
                <c:pt idx="92">
                  <c:v>9.4697342459999891</c:v>
                </c:pt>
                <c:pt idx="93">
                  <c:v>9.4697342459999891</c:v>
                </c:pt>
                <c:pt idx="94">
                  <c:v>9.4697342459999891</c:v>
                </c:pt>
                <c:pt idx="95">
                  <c:v>9.4697342459999891</c:v>
                </c:pt>
                <c:pt idx="96">
                  <c:v>9.4697342459999891</c:v>
                </c:pt>
                <c:pt idx="97">
                  <c:v>9.4695260749999903</c:v>
                </c:pt>
                <c:pt idx="98">
                  <c:v>9.4695260749999903</c:v>
                </c:pt>
                <c:pt idx="99">
                  <c:v>9.4695260749999903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DWL!$F$1</c:f>
              <c:strCache>
                <c:ptCount val="1"/>
                <c:pt idx="0">
                  <c:v>threshold var</c:v>
                </c:pt>
              </c:strCache>
            </c:strRef>
          </c:tx>
          <c:spPr>
            <a:ln w="28575">
              <a:noFill/>
            </a:ln>
          </c:spPr>
          <c:marker>
            <c:symbol val="x"/>
            <c:size val="3"/>
            <c:spPr>
              <a:noFill/>
            </c:spPr>
          </c:marker>
          <c:xVal>
            <c:numRef>
              <c:f>DWL!$A$3:$A$16385</c:f>
              <c:numCache>
                <c:formatCode>General</c:formatCode>
                <c:ptCount val="1638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xVal>
          <c:yVal>
            <c:numRef>
              <c:f>DWL!$F$3:$F$16385</c:f>
              <c:numCache>
                <c:formatCode>General</c:formatCode>
                <c:ptCount val="16383"/>
                <c:pt idx="0">
                  <c:v>12.13171827</c:v>
                </c:pt>
                <c:pt idx="1">
                  <c:v>11.517025820000001</c:v>
                </c:pt>
                <c:pt idx="2">
                  <c:v>11.49320605</c:v>
                </c:pt>
                <c:pt idx="3">
                  <c:v>11.15556349</c:v>
                </c:pt>
                <c:pt idx="4">
                  <c:v>10.84228274</c:v>
                </c:pt>
                <c:pt idx="5">
                  <c:v>10.84228274</c:v>
                </c:pt>
                <c:pt idx="6">
                  <c:v>10.81871963</c:v>
                </c:pt>
                <c:pt idx="7">
                  <c:v>10.5049270099999</c:v>
                </c:pt>
                <c:pt idx="8">
                  <c:v>10.5049270099999</c:v>
                </c:pt>
                <c:pt idx="9">
                  <c:v>10.48167366</c:v>
                </c:pt>
                <c:pt idx="10">
                  <c:v>10.48110451</c:v>
                </c:pt>
                <c:pt idx="11">
                  <c:v>10.48110451</c:v>
                </c:pt>
                <c:pt idx="12">
                  <c:v>10.48110451</c:v>
                </c:pt>
                <c:pt idx="13">
                  <c:v>10.45491416</c:v>
                </c:pt>
                <c:pt idx="14">
                  <c:v>10.4374639899999</c:v>
                </c:pt>
                <c:pt idx="15">
                  <c:v>10.43070692</c:v>
                </c:pt>
                <c:pt idx="16">
                  <c:v>10.2105</c:v>
                </c:pt>
                <c:pt idx="17">
                  <c:v>10.2043</c:v>
                </c:pt>
                <c:pt idx="18">
                  <c:v>10.162354690000001</c:v>
                </c:pt>
                <c:pt idx="19">
                  <c:v>10.162354690000001</c:v>
                </c:pt>
                <c:pt idx="20">
                  <c:v>10.162354690000001</c:v>
                </c:pt>
                <c:pt idx="21">
                  <c:v>10.162130550000001</c:v>
                </c:pt>
                <c:pt idx="22">
                  <c:v>10.14446341</c:v>
                </c:pt>
                <c:pt idx="23">
                  <c:v>10.14446341</c:v>
                </c:pt>
                <c:pt idx="24">
                  <c:v>10.14446341</c:v>
                </c:pt>
                <c:pt idx="25">
                  <c:v>10.14446341</c:v>
                </c:pt>
                <c:pt idx="26">
                  <c:v>10.14446341</c:v>
                </c:pt>
                <c:pt idx="27">
                  <c:v>10.14446341</c:v>
                </c:pt>
                <c:pt idx="28">
                  <c:v>10.14446341</c:v>
                </c:pt>
                <c:pt idx="29">
                  <c:v>10.14446341</c:v>
                </c:pt>
                <c:pt idx="30">
                  <c:v>10.14446341</c:v>
                </c:pt>
                <c:pt idx="31">
                  <c:v>10.11795639</c:v>
                </c:pt>
                <c:pt idx="32">
                  <c:v>10.1009061599999</c:v>
                </c:pt>
                <c:pt idx="33">
                  <c:v>10.076950910000001</c:v>
                </c:pt>
                <c:pt idx="34">
                  <c:v>9.9946000000000002</c:v>
                </c:pt>
                <c:pt idx="35">
                  <c:v>9.8742999999999892</c:v>
                </c:pt>
                <c:pt idx="36">
                  <c:v>9.8307962339999904</c:v>
                </c:pt>
                <c:pt idx="37">
                  <c:v>9.8307962339999904</c:v>
                </c:pt>
                <c:pt idx="38">
                  <c:v>9.8267674649999908</c:v>
                </c:pt>
                <c:pt idx="39">
                  <c:v>9.8267674649999908</c:v>
                </c:pt>
                <c:pt idx="40">
                  <c:v>9.8053693039999903</c:v>
                </c:pt>
                <c:pt idx="41">
                  <c:v>9.8053693039999903</c:v>
                </c:pt>
                <c:pt idx="42">
                  <c:v>9.8053693039999903</c:v>
                </c:pt>
                <c:pt idx="43">
                  <c:v>9.8053693039999903</c:v>
                </c:pt>
                <c:pt idx="44">
                  <c:v>9.8053693039999903</c:v>
                </c:pt>
                <c:pt idx="45">
                  <c:v>9.8053693039999903</c:v>
                </c:pt>
                <c:pt idx="46">
                  <c:v>9.8053693039999903</c:v>
                </c:pt>
                <c:pt idx="47">
                  <c:v>9.8053693039999903</c:v>
                </c:pt>
                <c:pt idx="48">
                  <c:v>9.8053693039999903</c:v>
                </c:pt>
                <c:pt idx="49">
                  <c:v>9.8053693039999903</c:v>
                </c:pt>
                <c:pt idx="50">
                  <c:v>9.8053693039999903</c:v>
                </c:pt>
                <c:pt idx="51">
                  <c:v>9.8053693039999903</c:v>
                </c:pt>
                <c:pt idx="52">
                  <c:v>9.7571616219999893</c:v>
                </c:pt>
                <c:pt idx="53">
                  <c:v>9.7571616219999893</c:v>
                </c:pt>
                <c:pt idx="54">
                  <c:v>9.7571616219999893</c:v>
                </c:pt>
                <c:pt idx="55">
                  <c:v>9.7571616219999893</c:v>
                </c:pt>
                <c:pt idx="56">
                  <c:v>9.7571616219999893</c:v>
                </c:pt>
                <c:pt idx="57">
                  <c:v>9.7323113029999906</c:v>
                </c:pt>
                <c:pt idx="58">
                  <c:v>9.7323113029999906</c:v>
                </c:pt>
                <c:pt idx="59">
                  <c:v>9.7062085499999906</c:v>
                </c:pt>
                <c:pt idx="60">
                  <c:v>9.7062085499999906</c:v>
                </c:pt>
                <c:pt idx="61">
                  <c:v>9.7062085499999906</c:v>
                </c:pt>
                <c:pt idx="62">
                  <c:v>9.7058</c:v>
                </c:pt>
                <c:pt idx="63">
                  <c:v>9.6877999999999904</c:v>
                </c:pt>
                <c:pt idx="64">
                  <c:v>9.6077999999999903</c:v>
                </c:pt>
                <c:pt idx="65">
                  <c:v>9.6027000000000005</c:v>
                </c:pt>
                <c:pt idx="66">
                  <c:v>9.5825999999999905</c:v>
                </c:pt>
                <c:pt idx="67">
                  <c:v>9.5475999999999903</c:v>
                </c:pt>
                <c:pt idx="68">
                  <c:v>9.5161999999999907</c:v>
                </c:pt>
                <c:pt idx="69">
                  <c:v>9.4959000000000007</c:v>
                </c:pt>
                <c:pt idx="70">
                  <c:v>9.4939999999999891</c:v>
                </c:pt>
                <c:pt idx="71">
                  <c:v>9.4741177289999907</c:v>
                </c:pt>
                <c:pt idx="72">
                  <c:v>9.4700729880000001</c:v>
                </c:pt>
                <c:pt idx="73">
                  <c:v>9.4700729880000001</c:v>
                </c:pt>
                <c:pt idx="74">
                  <c:v>9.4700729880000001</c:v>
                </c:pt>
                <c:pt idx="75">
                  <c:v>9.4700729880000001</c:v>
                </c:pt>
                <c:pt idx="76">
                  <c:v>9.4700729880000001</c:v>
                </c:pt>
                <c:pt idx="77">
                  <c:v>9.4700729880000001</c:v>
                </c:pt>
                <c:pt idx="78">
                  <c:v>9.4700729880000001</c:v>
                </c:pt>
                <c:pt idx="79">
                  <c:v>9.4700729880000001</c:v>
                </c:pt>
                <c:pt idx="80">
                  <c:v>9.4700729880000001</c:v>
                </c:pt>
                <c:pt idx="81">
                  <c:v>9.4700729880000001</c:v>
                </c:pt>
                <c:pt idx="82">
                  <c:v>9.4700729880000001</c:v>
                </c:pt>
                <c:pt idx="83">
                  <c:v>9.4700729880000001</c:v>
                </c:pt>
                <c:pt idx="84">
                  <c:v>9.4700729880000001</c:v>
                </c:pt>
                <c:pt idx="85">
                  <c:v>9.4697342459999891</c:v>
                </c:pt>
                <c:pt idx="86">
                  <c:v>9.4697342459999891</c:v>
                </c:pt>
                <c:pt idx="87">
                  <c:v>9.4697342459999891</c:v>
                </c:pt>
                <c:pt idx="88">
                  <c:v>9.4697342459999891</c:v>
                </c:pt>
                <c:pt idx="89">
                  <c:v>9.4697342459999891</c:v>
                </c:pt>
                <c:pt idx="90">
                  <c:v>9.4695260749999903</c:v>
                </c:pt>
                <c:pt idx="91">
                  <c:v>9.4695260749999903</c:v>
                </c:pt>
                <c:pt idx="92">
                  <c:v>9.4603999999999893</c:v>
                </c:pt>
                <c:pt idx="93">
                  <c:v>9.4498999999999906</c:v>
                </c:pt>
                <c:pt idx="94">
                  <c:v>9.4352</c:v>
                </c:pt>
                <c:pt idx="95">
                  <c:v>9.4306000000000001</c:v>
                </c:pt>
                <c:pt idx="96">
                  <c:v>9.4252000000000002</c:v>
                </c:pt>
                <c:pt idx="97">
                  <c:v>9.4218599209999905</c:v>
                </c:pt>
                <c:pt idx="98">
                  <c:v>9.4218599209999905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044352"/>
        <c:axId val="179046272"/>
      </c:scatterChart>
      <c:valAx>
        <c:axId val="179044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9046272"/>
        <c:crosses val="autoZero"/>
        <c:crossBetween val="midCat"/>
      </c:valAx>
      <c:valAx>
        <c:axId val="179046272"/>
        <c:scaling>
          <c:orientation val="minMax"/>
          <c:max val="12"/>
          <c:min val="9"/>
        </c:scaling>
        <c:delete val="0"/>
        <c:axPos val="l"/>
        <c:numFmt formatCode="General" sourceLinked="1"/>
        <c:majorTickMark val="out"/>
        <c:minorTickMark val="none"/>
        <c:tickLblPos val="nextTo"/>
        <c:crossAx val="17904435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0161154855643038"/>
          <c:y val="9.2208734324876057E-2"/>
          <c:w val="0.21783289588801397"/>
          <c:h val="0.1674343832020997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85739282589675E-2"/>
          <c:y val="5.1400554097404488E-2"/>
          <c:w val="0.85128980752405947"/>
          <c:h val="0.8326195683872849"/>
        </c:manualLayout>
      </c:layout>
      <c:scatterChart>
        <c:scatterStyle val="lineMarker"/>
        <c:varyColors val="0"/>
        <c:ser>
          <c:idx val="0"/>
          <c:order val="0"/>
          <c:tx>
            <c:strRef>
              <c:f>DWL!$B$1</c:f>
              <c:strCache>
                <c:ptCount val="1"/>
                <c:pt idx="0">
                  <c:v>threshold 8ft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3"/>
            <c:spPr>
              <a:noFill/>
            </c:spPr>
          </c:marker>
          <c:xVal>
            <c:numRef>
              <c:f>DWL!$A$3:$A$16385</c:f>
              <c:numCache>
                <c:formatCode>General</c:formatCode>
                <c:ptCount val="1638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xVal>
          <c:yVal>
            <c:numRef>
              <c:f>DWL!$C$3:$C$16385</c:f>
              <c:numCache>
                <c:formatCode>General</c:formatCode>
                <c:ptCount val="16383"/>
                <c:pt idx="0">
                  <c:v>12.433580940000001</c:v>
                </c:pt>
                <c:pt idx="1">
                  <c:v>11.76261959</c:v>
                </c:pt>
                <c:pt idx="2">
                  <c:v>11.75682464</c:v>
                </c:pt>
                <c:pt idx="3">
                  <c:v>11.39605658</c:v>
                </c:pt>
                <c:pt idx="4">
                  <c:v>11.045558140000001</c:v>
                </c:pt>
                <c:pt idx="5">
                  <c:v>11.045558140000001</c:v>
                </c:pt>
                <c:pt idx="6">
                  <c:v>11.0314747299999</c:v>
                </c:pt>
                <c:pt idx="7">
                  <c:v>10.6933706599999</c:v>
                </c:pt>
                <c:pt idx="8">
                  <c:v>10.6933706599999</c:v>
                </c:pt>
                <c:pt idx="9">
                  <c:v>10.6933706599999</c:v>
                </c:pt>
                <c:pt idx="10">
                  <c:v>10.6933706599999</c:v>
                </c:pt>
                <c:pt idx="11">
                  <c:v>10.6909584399999</c:v>
                </c:pt>
                <c:pt idx="12">
                  <c:v>10.6909584399999</c:v>
                </c:pt>
                <c:pt idx="13">
                  <c:v>10.67431891</c:v>
                </c:pt>
                <c:pt idx="14">
                  <c:v>10.67431891</c:v>
                </c:pt>
                <c:pt idx="15">
                  <c:v>10.6685204299999</c:v>
                </c:pt>
                <c:pt idx="16">
                  <c:v>10.3340826</c:v>
                </c:pt>
                <c:pt idx="17">
                  <c:v>10.3340826</c:v>
                </c:pt>
                <c:pt idx="18">
                  <c:v>10.3340826</c:v>
                </c:pt>
                <c:pt idx="19">
                  <c:v>10.3340826</c:v>
                </c:pt>
                <c:pt idx="20">
                  <c:v>10.30989578</c:v>
                </c:pt>
                <c:pt idx="21">
                  <c:v>10.30989578</c:v>
                </c:pt>
                <c:pt idx="22">
                  <c:v>10.3087066899999</c:v>
                </c:pt>
                <c:pt idx="23">
                  <c:v>10.2782757</c:v>
                </c:pt>
                <c:pt idx="24">
                  <c:v>10.2152999999999</c:v>
                </c:pt>
                <c:pt idx="25">
                  <c:v>10.1965515</c:v>
                </c:pt>
                <c:pt idx="26">
                  <c:v>10.1821</c:v>
                </c:pt>
                <c:pt idx="27">
                  <c:v>10.180042780000001</c:v>
                </c:pt>
                <c:pt idx="28">
                  <c:v>10.180042780000001</c:v>
                </c:pt>
                <c:pt idx="29">
                  <c:v>10.17700838</c:v>
                </c:pt>
                <c:pt idx="30">
                  <c:v>10.17700838</c:v>
                </c:pt>
                <c:pt idx="31">
                  <c:v>10.17700838</c:v>
                </c:pt>
                <c:pt idx="32">
                  <c:v>10.17633125</c:v>
                </c:pt>
                <c:pt idx="33">
                  <c:v>10.175722260000001</c:v>
                </c:pt>
                <c:pt idx="34">
                  <c:v>10.175722260000001</c:v>
                </c:pt>
                <c:pt idx="35">
                  <c:v>10.0047</c:v>
                </c:pt>
                <c:pt idx="36">
                  <c:v>9.981961557</c:v>
                </c:pt>
                <c:pt idx="37">
                  <c:v>9.981961557</c:v>
                </c:pt>
                <c:pt idx="38">
                  <c:v>9.981961557</c:v>
                </c:pt>
                <c:pt idx="39">
                  <c:v>9.981961557</c:v>
                </c:pt>
                <c:pt idx="40">
                  <c:v>9.981961557</c:v>
                </c:pt>
                <c:pt idx="41">
                  <c:v>9.9565196730000007</c:v>
                </c:pt>
                <c:pt idx="42">
                  <c:v>9.9565196730000007</c:v>
                </c:pt>
                <c:pt idx="43">
                  <c:v>9.9514721420000001</c:v>
                </c:pt>
                <c:pt idx="44">
                  <c:v>9.9514721420000001</c:v>
                </c:pt>
                <c:pt idx="45">
                  <c:v>9.9260041739999902</c:v>
                </c:pt>
                <c:pt idx="46">
                  <c:v>9.9260041739999902</c:v>
                </c:pt>
                <c:pt idx="47">
                  <c:v>9.9260041739999902</c:v>
                </c:pt>
                <c:pt idx="48">
                  <c:v>9.9260041739999902</c:v>
                </c:pt>
                <c:pt idx="49">
                  <c:v>9.8848000000000003</c:v>
                </c:pt>
                <c:pt idx="50">
                  <c:v>9.8410404230000008</c:v>
                </c:pt>
                <c:pt idx="51">
                  <c:v>9.8275959789999892</c:v>
                </c:pt>
                <c:pt idx="52">
                  <c:v>9.8256573459999892</c:v>
                </c:pt>
                <c:pt idx="53">
                  <c:v>9.8256573459999892</c:v>
                </c:pt>
                <c:pt idx="54">
                  <c:v>9.8249125700000004</c:v>
                </c:pt>
                <c:pt idx="55">
                  <c:v>9.8249125700000004</c:v>
                </c:pt>
                <c:pt idx="56">
                  <c:v>9.8235967590000008</c:v>
                </c:pt>
                <c:pt idx="57">
                  <c:v>9.8235967590000008</c:v>
                </c:pt>
                <c:pt idx="58">
                  <c:v>9.8231619020000007</c:v>
                </c:pt>
                <c:pt idx="59">
                  <c:v>9.8231619020000007</c:v>
                </c:pt>
                <c:pt idx="60">
                  <c:v>9.8227288969999904</c:v>
                </c:pt>
                <c:pt idx="61">
                  <c:v>9.8227288969999904</c:v>
                </c:pt>
                <c:pt idx="62">
                  <c:v>9.8227256959999902</c:v>
                </c:pt>
                <c:pt idx="63">
                  <c:v>9.8227256959999902</c:v>
                </c:pt>
                <c:pt idx="64">
                  <c:v>9.7944999999999904</c:v>
                </c:pt>
                <c:pt idx="65">
                  <c:v>9.7225000000000001</c:v>
                </c:pt>
                <c:pt idx="66">
                  <c:v>9.6927000000000003</c:v>
                </c:pt>
                <c:pt idx="67">
                  <c:v>9.6134000000000004</c:v>
                </c:pt>
                <c:pt idx="68">
                  <c:v>9.6119000000000003</c:v>
                </c:pt>
                <c:pt idx="69">
                  <c:v>9.5988457979999904</c:v>
                </c:pt>
                <c:pt idx="70">
                  <c:v>9.5988457979999904</c:v>
                </c:pt>
                <c:pt idx="71">
                  <c:v>9.5988457979999904</c:v>
                </c:pt>
                <c:pt idx="72">
                  <c:v>9.5959000000000003</c:v>
                </c:pt>
                <c:pt idx="73">
                  <c:v>9.5734716100000004</c:v>
                </c:pt>
                <c:pt idx="74">
                  <c:v>9.5734716100000004</c:v>
                </c:pt>
                <c:pt idx="75">
                  <c:v>9.5734716100000004</c:v>
                </c:pt>
                <c:pt idx="76">
                  <c:v>9.5734716100000004</c:v>
                </c:pt>
                <c:pt idx="77">
                  <c:v>9.5559999999999903</c:v>
                </c:pt>
                <c:pt idx="78">
                  <c:v>9.5296000000000003</c:v>
                </c:pt>
                <c:pt idx="79">
                  <c:v>9.5183999999999909</c:v>
                </c:pt>
                <c:pt idx="80">
                  <c:v>9.5115999999999907</c:v>
                </c:pt>
                <c:pt idx="81">
                  <c:v>9.5089000000000006</c:v>
                </c:pt>
                <c:pt idx="82">
                  <c:v>9.4987999999999904</c:v>
                </c:pt>
                <c:pt idx="83">
                  <c:v>9.4872999999999905</c:v>
                </c:pt>
                <c:pt idx="84">
                  <c:v>9.4779741279999907</c:v>
                </c:pt>
                <c:pt idx="85">
                  <c:v>9.4764141120000005</c:v>
                </c:pt>
                <c:pt idx="86">
                  <c:v>9.4764141120000005</c:v>
                </c:pt>
                <c:pt idx="87">
                  <c:v>9.4736262349999905</c:v>
                </c:pt>
                <c:pt idx="88">
                  <c:v>9.4728384939999906</c:v>
                </c:pt>
                <c:pt idx="89">
                  <c:v>9.4728384939999906</c:v>
                </c:pt>
                <c:pt idx="90">
                  <c:v>9.4724092080000002</c:v>
                </c:pt>
                <c:pt idx="91">
                  <c:v>9.4707889709999904</c:v>
                </c:pt>
                <c:pt idx="92">
                  <c:v>9.4707889709999904</c:v>
                </c:pt>
                <c:pt idx="93">
                  <c:v>9.4707889709999904</c:v>
                </c:pt>
                <c:pt idx="94">
                  <c:v>9.4707889709999904</c:v>
                </c:pt>
                <c:pt idx="95">
                  <c:v>9.4707889709999904</c:v>
                </c:pt>
                <c:pt idx="96">
                  <c:v>9.4707889709999904</c:v>
                </c:pt>
                <c:pt idx="97">
                  <c:v>9.4699914419999907</c:v>
                </c:pt>
                <c:pt idx="98">
                  <c:v>9.4699914419999907</c:v>
                </c:pt>
                <c:pt idx="99">
                  <c:v>9.4684132900000009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DWL!$F$1</c:f>
              <c:strCache>
                <c:ptCount val="1"/>
                <c:pt idx="0">
                  <c:v>threshold var</c:v>
                </c:pt>
              </c:strCache>
            </c:strRef>
          </c:tx>
          <c:spPr>
            <a:ln w="28575">
              <a:noFill/>
            </a:ln>
          </c:spPr>
          <c:marker>
            <c:symbol val="x"/>
            <c:size val="3"/>
            <c:spPr>
              <a:noFill/>
            </c:spPr>
          </c:marker>
          <c:xVal>
            <c:numRef>
              <c:f>DWL!$A$3:$A$16385</c:f>
              <c:numCache>
                <c:formatCode>General</c:formatCode>
                <c:ptCount val="1638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xVal>
          <c:yVal>
            <c:numRef>
              <c:f>DWL!$G$3:$G$16385</c:f>
              <c:numCache>
                <c:formatCode>General</c:formatCode>
                <c:ptCount val="16383"/>
                <c:pt idx="0">
                  <c:v>12.433580940000001</c:v>
                </c:pt>
                <c:pt idx="1">
                  <c:v>11.76261959</c:v>
                </c:pt>
                <c:pt idx="2">
                  <c:v>11.75682464</c:v>
                </c:pt>
                <c:pt idx="3">
                  <c:v>11.39605658</c:v>
                </c:pt>
                <c:pt idx="4">
                  <c:v>11.045558140000001</c:v>
                </c:pt>
                <c:pt idx="5">
                  <c:v>11.045558140000001</c:v>
                </c:pt>
                <c:pt idx="6">
                  <c:v>11.0314747299999</c:v>
                </c:pt>
                <c:pt idx="7">
                  <c:v>10.6933706599999</c:v>
                </c:pt>
                <c:pt idx="8">
                  <c:v>10.6933706599999</c:v>
                </c:pt>
                <c:pt idx="9">
                  <c:v>10.6933706599999</c:v>
                </c:pt>
                <c:pt idx="10">
                  <c:v>10.6933706599999</c:v>
                </c:pt>
                <c:pt idx="11">
                  <c:v>10.6909584399999</c:v>
                </c:pt>
                <c:pt idx="12">
                  <c:v>10.6909584399999</c:v>
                </c:pt>
                <c:pt idx="13">
                  <c:v>10.67431891</c:v>
                </c:pt>
                <c:pt idx="14">
                  <c:v>10.67431891</c:v>
                </c:pt>
                <c:pt idx="15">
                  <c:v>10.6685204299999</c:v>
                </c:pt>
                <c:pt idx="16">
                  <c:v>10.3340826</c:v>
                </c:pt>
                <c:pt idx="17">
                  <c:v>10.3340826</c:v>
                </c:pt>
                <c:pt idx="18">
                  <c:v>10.3340826</c:v>
                </c:pt>
                <c:pt idx="19">
                  <c:v>10.3340826</c:v>
                </c:pt>
                <c:pt idx="20">
                  <c:v>10.30989578</c:v>
                </c:pt>
                <c:pt idx="21">
                  <c:v>10.30989578</c:v>
                </c:pt>
                <c:pt idx="22">
                  <c:v>10.3087066899999</c:v>
                </c:pt>
                <c:pt idx="23">
                  <c:v>10.2782757</c:v>
                </c:pt>
                <c:pt idx="24">
                  <c:v>10.2152999999999</c:v>
                </c:pt>
                <c:pt idx="25">
                  <c:v>10.1965515</c:v>
                </c:pt>
                <c:pt idx="26">
                  <c:v>10.1821</c:v>
                </c:pt>
                <c:pt idx="27">
                  <c:v>10.180042780000001</c:v>
                </c:pt>
                <c:pt idx="28">
                  <c:v>10.180042780000001</c:v>
                </c:pt>
                <c:pt idx="29">
                  <c:v>10.17700838</c:v>
                </c:pt>
                <c:pt idx="30">
                  <c:v>10.17700838</c:v>
                </c:pt>
                <c:pt idx="31">
                  <c:v>10.17700838</c:v>
                </c:pt>
                <c:pt idx="32">
                  <c:v>10.17633125</c:v>
                </c:pt>
                <c:pt idx="33">
                  <c:v>10.175722260000001</c:v>
                </c:pt>
                <c:pt idx="34">
                  <c:v>10.175722260000001</c:v>
                </c:pt>
                <c:pt idx="35">
                  <c:v>10.0047</c:v>
                </c:pt>
                <c:pt idx="36">
                  <c:v>9.981961557</c:v>
                </c:pt>
                <c:pt idx="37">
                  <c:v>9.981961557</c:v>
                </c:pt>
                <c:pt idx="38">
                  <c:v>9.981961557</c:v>
                </c:pt>
                <c:pt idx="39">
                  <c:v>9.981961557</c:v>
                </c:pt>
                <c:pt idx="40">
                  <c:v>9.981961557</c:v>
                </c:pt>
                <c:pt idx="41">
                  <c:v>9.9565196730000007</c:v>
                </c:pt>
                <c:pt idx="42">
                  <c:v>9.9565196730000007</c:v>
                </c:pt>
                <c:pt idx="43">
                  <c:v>9.9514721420000001</c:v>
                </c:pt>
                <c:pt idx="44">
                  <c:v>9.9514721420000001</c:v>
                </c:pt>
                <c:pt idx="45">
                  <c:v>9.9260041739999902</c:v>
                </c:pt>
                <c:pt idx="46">
                  <c:v>9.9260041739999902</c:v>
                </c:pt>
                <c:pt idx="47">
                  <c:v>9.9260041739999902</c:v>
                </c:pt>
                <c:pt idx="48">
                  <c:v>9.8848000000000003</c:v>
                </c:pt>
                <c:pt idx="49">
                  <c:v>9.8410404230000008</c:v>
                </c:pt>
                <c:pt idx="50">
                  <c:v>9.8275959789999892</c:v>
                </c:pt>
                <c:pt idx="51">
                  <c:v>9.8256573459999892</c:v>
                </c:pt>
                <c:pt idx="52">
                  <c:v>9.8256573459999892</c:v>
                </c:pt>
                <c:pt idx="53">
                  <c:v>9.8249125700000004</c:v>
                </c:pt>
                <c:pt idx="54">
                  <c:v>9.8249125700000004</c:v>
                </c:pt>
                <c:pt idx="55">
                  <c:v>9.8235967590000008</c:v>
                </c:pt>
                <c:pt idx="56">
                  <c:v>9.8235967590000008</c:v>
                </c:pt>
                <c:pt idx="57">
                  <c:v>9.8231619020000007</c:v>
                </c:pt>
                <c:pt idx="58">
                  <c:v>9.8231619020000007</c:v>
                </c:pt>
                <c:pt idx="59">
                  <c:v>9.8227288969999904</c:v>
                </c:pt>
                <c:pt idx="60">
                  <c:v>9.8227288969999904</c:v>
                </c:pt>
                <c:pt idx="61">
                  <c:v>9.8227256959999902</c:v>
                </c:pt>
                <c:pt idx="62">
                  <c:v>9.7225000000000001</c:v>
                </c:pt>
                <c:pt idx="63">
                  <c:v>9.6927000000000003</c:v>
                </c:pt>
                <c:pt idx="64">
                  <c:v>9.6134000000000004</c:v>
                </c:pt>
                <c:pt idx="65">
                  <c:v>9.6119000000000003</c:v>
                </c:pt>
                <c:pt idx="66">
                  <c:v>9.5988457979999904</c:v>
                </c:pt>
                <c:pt idx="67">
                  <c:v>9.5988457979999904</c:v>
                </c:pt>
                <c:pt idx="68">
                  <c:v>9.5988457979999904</c:v>
                </c:pt>
                <c:pt idx="69">
                  <c:v>9.5959000000000003</c:v>
                </c:pt>
                <c:pt idx="70">
                  <c:v>9.5734716100000004</c:v>
                </c:pt>
                <c:pt idx="71">
                  <c:v>9.5734716100000004</c:v>
                </c:pt>
                <c:pt idx="72">
                  <c:v>9.5734716100000004</c:v>
                </c:pt>
                <c:pt idx="73">
                  <c:v>9.5734716100000004</c:v>
                </c:pt>
                <c:pt idx="74">
                  <c:v>9.5559999999999903</c:v>
                </c:pt>
                <c:pt idx="75">
                  <c:v>9.5183999999999909</c:v>
                </c:pt>
                <c:pt idx="76">
                  <c:v>9.5115999999999907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686016"/>
        <c:axId val="199745536"/>
      </c:scatterChart>
      <c:valAx>
        <c:axId val="19968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9745536"/>
        <c:crosses val="autoZero"/>
        <c:crossBetween val="midCat"/>
      </c:valAx>
      <c:valAx>
        <c:axId val="199745536"/>
        <c:scaling>
          <c:orientation val="minMax"/>
          <c:max val="12"/>
          <c:min val="9"/>
        </c:scaling>
        <c:delete val="0"/>
        <c:axPos val="l"/>
        <c:numFmt formatCode="General" sourceLinked="1"/>
        <c:majorTickMark val="out"/>
        <c:minorTickMark val="none"/>
        <c:tickLblPos val="nextTo"/>
        <c:crossAx val="1996860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0161154855643049"/>
          <c:y val="8.2949475065616798E-2"/>
          <c:w val="0.21783289588801397"/>
          <c:h val="0.1674343832020997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85739282589675E-2"/>
          <c:y val="5.1400554097404488E-2"/>
          <c:w val="0.85128980752405947"/>
          <c:h val="0.8326195683872849"/>
        </c:manualLayout>
      </c:layout>
      <c:scatterChart>
        <c:scatterStyle val="lineMarker"/>
        <c:varyColors val="0"/>
        <c:ser>
          <c:idx val="0"/>
          <c:order val="0"/>
          <c:tx>
            <c:strRef>
              <c:f>DWL!$B$1:$D$1</c:f>
              <c:strCache>
                <c:ptCount val="1"/>
                <c:pt idx="0">
                  <c:v>threshold 8ft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3"/>
            <c:spPr>
              <a:noFill/>
            </c:spPr>
          </c:marker>
          <c:xVal>
            <c:numRef>
              <c:f>DWL!$A$3:$A$16385</c:f>
              <c:numCache>
                <c:formatCode>General</c:formatCode>
                <c:ptCount val="1638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xVal>
          <c:yVal>
            <c:numRef>
              <c:f>DWL!$D$3:$D$16385</c:f>
              <c:numCache>
                <c:formatCode>General</c:formatCode>
                <c:ptCount val="16383"/>
                <c:pt idx="0">
                  <c:v>14.0910295199999</c:v>
                </c:pt>
                <c:pt idx="1">
                  <c:v>13.26494389</c:v>
                </c:pt>
                <c:pt idx="2">
                  <c:v>13.101449690000001</c:v>
                </c:pt>
                <c:pt idx="3">
                  <c:v>12.9539376799999</c:v>
                </c:pt>
                <c:pt idx="4">
                  <c:v>12.814154520000001</c:v>
                </c:pt>
                <c:pt idx="5">
                  <c:v>12.7634094499999</c:v>
                </c:pt>
                <c:pt idx="6">
                  <c:v>12.72461582</c:v>
                </c:pt>
                <c:pt idx="7">
                  <c:v>12.67019627</c:v>
                </c:pt>
                <c:pt idx="8">
                  <c:v>12.61688141</c:v>
                </c:pt>
                <c:pt idx="9">
                  <c:v>12.61688141</c:v>
                </c:pt>
                <c:pt idx="10">
                  <c:v>12.5918861999999</c:v>
                </c:pt>
                <c:pt idx="11">
                  <c:v>12.47731546</c:v>
                </c:pt>
                <c:pt idx="12">
                  <c:v>12.426025640000001</c:v>
                </c:pt>
                <c:pt idx="13">
                  <c:v>12.426025640000001</c:v>
                </c:pt>
                <c:pt idx="14">
                  <c:v>12.391640750000001</c:v>
                </c:pt>
                <c:pt idx="15">
                  <c:v>12.3507140999999</c:v>
                </c:pt>
                <c:pt idx="16">
                  <c:v>12.2992157399999</c:v>
                </c:pt>
                <c:pt idx="17">
                  <c:v>12.28089928</c:v>
                </c:pt>
                <c:pt idx="18">
                  <c:v>12.28089928</c:v>
                </c:pt>
                <c:pt idx="19">
                  <c:v>12.2404315599999</c:v>
                </c:pt>
                <c:pt idx="20">
                  <c:v>12.2404315599999</c:v>
                </c:pt>
                <c:pt idx="21">
                  <c:v>12.23526768</c:v>
                </c:pt>
                <c:pt idx="22">
                  <c:v>12.19963658</c:v>
                </c:pt>
                <c:pt idx="23">
                  <c:v>12.140731430000001</c:v>
                </c:pt>
                <c:pt idx="24">
                  <c:v>12.140731430000001</c:v>
                </c:pt>
                <c:pt idx="25">
                  <c:v>12.0834778699999</c:v>
                </c:pt>
                <c:pt idx="26">
                  <c:v>12.040121490000001</c:v>
                </c:pt>
                <c:pt idx="27">
                  <c:v>12.014884240000001</c:v>
                </c:pt>
                <c:pt idx="28">
                  <c:v>12.014884240000001</c:v>
                </c:pt>
                <c:pt idx="29">
                  <c:v>11.99778654</c:v>
                </c:pt>
                <c:pt idx="30">
                  <c:v>11.99369767</c:v>
                </c:pt>
                <c:pt idx="31">
                  <c:v>11.94514955</c:v>
                </c:pt>
                <c:pt idx="32">
                  <c:v>11.94514955</c:v>
                </c:pt>
                <c:pt idx="33">
                  <c:v>11.919184420000001</c:v>
                </c:pt>
                <c:pt idx="34">
                  <c:v>11.90023824</c:v>
                </c:pt>
                <c:pt idx="35">
                  <c:v>11.90023824</c:v>
                </c:pt>
                <c:pt idx="36">
                  <c:v>11.89958734</c:v>
                </c:pt>
                <c:pt idx="37">
                  <c:v>11.87659257</c:v>
                </c:pt>
                <c:pt idx="38">
                  <c:v>11.86646419</c:v>
                </c:pt>
                <c:pt idx="39">
                  <c:v>11.861689370000001</c:v>
                </c:pt>
                <c:pt idx="40">
                  <c:v>11.8094151699999</c:v>
                </c:pt>
                <c:pt idx="41">
                  <c:v>11.797477000000001</c:v>
                </c:pt>
                <c:pt idx="42">
                  <c:v>11.7460334</c:v>
                </c:pt>
                <c:pt idx="43">
                  <c:v>11.7460334</c:v>
                </c:pt>
                <c:pt idx="44">
                  <c:v>11.7152933899999</c:v>
                </c:pt>
                <c:pt idx="45">
                  <c:v>11.7152933899999</c:v>
                </c:pt>
                <c:pt idx="46">
                  <c:v>11.697234330000001</c:v>
                </c:pt>
                <c:pt idx="47">
                  <c:v>11.64014418</c:v>
                </c:pt>
                <c:pt idx="48">
                  <c:v>11.609347270000001</c:v>
                </c:pt>
                <c:pt idx="49">
                  <c:v>11.60841424</c:v>
                </c:pt>
                <c:pt idx="50">
                  <c:v>11.59530195</c:v>
                </c:pt>
                <c:pt idx="51">
                  <c:v>11.58352491</c:v>
                </c:pt>
                <c:pt idx="52">
                  <c:v>11.58352491</c:v>
                </c:pt>
                <c:pt idx="53">
                  <c:v>11.57473433</c:v>
                </c:pt>
                <c:pt idx="54">
                  <c:v>11.5623504</c:v>
                </c:pt>
                <c:pt idx="55">
                  <c:v>11.5623504</c:v>
                </c:pt>
                <c:pt idx="56">
                  <c:v>11.5623504</c:v>
                </c:pt>
                <c:pt idx="57">
                  <c:v>11.5623504</c:v>
                </c:pt>
                <c:pt idx="58">
                  <c:v>11.56208369</c:v>
                </c:pt>
                <c:pt idx="59">
                  <c:v>11.51395838</c:v>
                </c:pt>
                <c:pt idx="60">
                  <c:v>11.51395838</c:v>
                </c:pt>
                <c:pt idx="61">
                  <c:v>11.51395838</c:v>
                </c:pt>
                <c:pt idx="62">
                  <c:v>11.46177861</c:v>
                </c:pt>
                <c:pt idx="63">
                  <c:v>11.46177861</c:v>
                </c:pt>
                <c:pt idx="64">
                  <c:v>11.415556410000001</c:v>
                </c:pt>
                <c:pt idx="65">
                  <c:v>11.415556410000001</c:v>
                </c:pt>
                <c:pt idx="66">
                  <c:v>11.3768727</c:v>
                </c:pt>
                <c:pt idx="67">
                  <c:v>11.3553617</c:v>
                </c:pt>
                <c:pt idx="68">
                  <c:v>11.317931850000001</c:v>
                </c:pt>
                <c:pt idx="69">
                  <c:v>11.303745040000001</c:v>
                </c:pt>
                <c:pt idx="70">
                  <c:v>11.24012662</c:v>
                </c:pt>
                <c:pt idx="71">
                  <c:v>11.225393</c:v>
                </c:pt>
                <c:pt idx="72">
                  <c:v>11.225393</c:v>
                </c:pt>
                <c:pt idx="73">
                  <c:v>11.225393</c:v>
                </c:pt>
                <c:pt idx="74">
                  <c:v>11.225393</c:v>
                </c:pt>
                <c:pt idx="75">
                  <c:v>11.225393</c:v>
                </c:pt>
                <c:pt idx="76">
                  <c:v>11.223288220000001</c:v>
                </c:pt>
                <c:pt idx="77">
                  <c:v>11.21903262</c:v>
                </c:pt>
                <c:pt idx="78">
                  <c:v>11.21903262</c:v>
                </c:pt>
                <c:pt idx="79">
                  <c:v>11.1774434599999</c:v>
                </c:pt>
                <c:pt idx="80">
                  <c:v>11.17049903</c:v>
                </c:pt>
                <c:pt idx="81">
                  <c:v>11.13654302</c:v>
                </c:pt>
                <c:pt idx="82">
                  <c:v>11.12444636</c:v>
                </c:pt>
                <c:pt idx="83">
                  <c:v>11.12444636</c:v>
                </c:pt>
                <c:pt idx="84">
                  <c:v>11.12444636</c:v>
                </c:pt>
                <c:pt idx="85">
                  <c:v>11.12444636</c:v>
                </c:pt>
                <c:pt idx="86">
                  <c:v>11.1197711399999</c:v>
                </c:pt>
                <c:pt idx="87">
                  <c:v>11.11770196</c:v>
                </c:pt>
                <c:pt idx="88">
                  <c:v>11.11315901</c:v>
                </c:pt>
                <c:pt idx="89">
                  <c:v>11.08041985</c:v>
                </c:pt>
                <c:pt idx="90">
                  <c:v>11.07278015</c:v>
                </c:pt>
                <c:pt idx="91">
                  <c:v>11.07278015</c:v>
                </c:pt>
                <c:pt idx="92">
                  <c:v>11.07278015</c:v>
                </c:pt>
                <c:pt idx="93">
                  <c:v>11.0511347299999</c:v>
                </c:pt>
                <c:pt idx="94">
                  <c:v>11.02995467</c:v>
                </c:pt>
                <c:pt idx="95">
                  <c:v>11.01531237</c:v>
                </c:pt>
                <c:pt idx="96">
                  <c:v>11.01531237</c:v>
                </c:pt>
                <c:pt idx="97">
                  <c:v>11.01531237</c:v>
                </c:pt>
                <c:pt idx="98">
                  <c:v>11.000495040000001</c:v>
                </c:pt>
                <c:pt idx="99">
                  <c:v>11.000495040000001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DWL!$F$1:$H$1</c:f>
              <c:strCache>
                <c:ptCount val="1"/>
                <c:pt idx="0">
                  <c:v>threshold var</c:v>
                </c:pt>
              </c:strCache>
            </c:strRef>
          </c:tx>
          <c:spPr>
            <a:ln w="28575">
              <a:noFill/>
            </a:ln>
          </c:spPr>
          <c:marker>
            <c:symbol val="x"/>
            <c:size val="3"/>
            <c:spPr>
              <a:noFill/>
            </c:spPr>
          </c:marker>
          <c:xVal>
            <c:numRef>
              <c:f>DWL!$A$3:$A$16385</c:f>
              <c:numCache>
                <c:formatCode>General</c:formatCode>
                <c:ptCount val="1638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xVal>
          <c:yVal>
            <c:numRef>
              <c:f>DWL!$H$3:$H$16385</c:f>
              <c:numCache>
                <c:formatCode>General</c:formatCode>
                <c:ptCount val="16383"/>
                <c:pt idx="0">
                  <c:v>14.0910295199999</c:v>
                </c:pt>
                <c:pt idx="1">
                  <c:v>13.26494389</c:v>
                </c:pt>
                <c:pt idx="2">
                  <c:v>13.101449690000001</c:v>
                </c:pt>
                <c:pt idx="3">
                  <c:v>12.9539376799999</c:v>
                </c:pt>
                <c:pt idx="4">
                  <c:v>12.814154520000001</c:v>
                </c:pt>
                <c:pt idx="5">
                  <c:v>12.7634094499999</c:v>
                </c:pt>
                <c:pt idx="6">
                  <c:v>12.72461582</c:v>
                </c:pt>
                <c:pt idx="7">
                  <c:v>12.67019627</c:v>
                </c:pt>
                <c:pt idx="8">
                  <c:v>12.61688141</c:v>
                </c:pt>
                <c:pt idx="9">
                  <c:v>12.61688141</c:v>
                </c:pt>
                <c:pt idx="10">
                  <c:v>12.5918861999999</c:v>
                </c:pt>
                <c:pt idx="11">
                  <c:v>12.47731546</c:v>
                </c:pt>
                <c:pt idx="12">
                  <c:v>12.426025640000001</c:v>
                </c:pt>
                <c:pt idx="13">
                  <c:v>12.426025640000001</c:v>
                </c:pt>
                <c:pt idx="14">
                  <c:v>12.3507140999999</c:v>
                </c:pt>
                <c:pt idx="15">
                  <c:v>12.2992157399999</c:v>
                </c:pt>
                <c:pt idx="16">
                  <c:v>12.28089928</c:v>
                </c:pt>
                <c:pt idx="17">
                  <c:v>12.28089928</c:v>
                </c:pt>
                <c:pt idx="18">
                  <c:v>12.2404315599999</c:v>
                </c:pt>
                <c:pt idx="19">
                  <c:v>12.2404315599999</c:v>
                </c:pt>
                <c:pt idx="20">
                  <c:v>12.23526768</c:v>
                </c:pt>
                <c:pt idx="21">
                  <c:v>12.19963658</c:v>
                </c:pt>
                <c:pt idx="22">
                  <c:v>12.140731430000001</c:v>
                </c:pt>
                <c:pt idx="23">
                  <c:v>12.140731430000001</c:v>
                </c:pt>
                <c:pt idx="24">
                  <c:v>12.0834778699999</c:v>
                </c:pt>
                <c:pt idx="25">
                  <c:v>12.040121490000001</c:v>
                </c:pt>
                <c:pt idx="26">
                  <c:v>12.014884240000001</c:v>
                </c:pt>
                <c:pt idx="27">
                  <c:v>12.014884240000001</c:v>
                </c:pt>
                <c:pt idx="28">
                  <c:v>11.99778654</c:v>
                </c:pt>
                <c:pt idx="29">
                  <c:v>11.99369767</c:v>
                </c:pt>
                <c:pt idx="30">
                  <c:v>11.94514955</c:v>
                </c:pt>
                <c:pt idx="31">
                  <c:v>11.94514955</c:v>
                </c:pt>
                <c:pt idx="32">
                  <c:v>11.919184420000001</c:v>
                </c:pt>
                <c:pt idx="33">
                  <c:v>11.90023824</c:v>
                </c:pt>
                <c:pt idx="34">
                  <c:v>11.90023824</c:v>
                </c:pt>
                <c:pt idx="35">
                  <c:v>11.89958734</c:v>
                </c:pt>
                <c:pt idx="36">
                  <c:v>11.87659257</c:v>
                </c:pt>
                <c:pt idx="37">
                  <c:v>11.86646419</c:v>
                </c:pt>
                <c:pt idx="38">
                  <c:v>11.861689370000001</c:v>
                </c:pt>
                <c:pt idx="39">
                  <c:v>11.8094151699999</c:v>
                </c:pt>
                <c:pt idx="40">
                  <c:v>11.797477000000001</c:v>
                </c:pt>
                <c:pt idx="41">
                  <c:v>11.7460334</c:v>
                </c:pt>
                <c:pt idx="42">
                  <c:v>11.7152933899999</c:v>
                </c:pt>
                <c:pt idx="43">
                  <c:v>11.7152933899999</c:v>
                </c:pt>
                <c:pt idx="44">
                  <c:v>11.697234330000001</c:v>
                </c:pt>
                <c:pt idx="45">
                  <c:v>11.64014418</c:v>
                </c:pt>
                <c:pt idx="46">
                  <c:v>11.609347270000001</c:v>
                </c:pt>
                <c:pt idx="47">
                  <c:v>11.60841424</c:v>
                </c:pt>
                <c:pt idx="48">
                  <c:v>11.59530195</c:v>
                </c:pt>
                <c:pt idx="49">
                  <c:v>11.58352491</c:v>
                </c:pt>
                <c:pt idx="50">
                  <c:v>11.58352491</c:v>
                </c:pt>
                <c:pt idx="51">
                  <c:v>11.57473433</c:v>
                </c:pt>
                <c:pt idx="52">
                  <c:v>11.5623504</c:v>
                </c:pt>
                <c:pt idx="53">
                  <c:v>11.5623504</c:v>
                </c:pt>
                <c:pt idx="54">
                  <c:v>11.5623504</c:v>
                </c:pt>
                <c:pt idx="55">
                  <c:v>11.56208369</c:v>
                </c:pt>
                <c:pt idx="56">
                  <c:v>11.51395838</c:v>
                </c:pt>
                <c:pt idx="57">
                  <c:v>11.51395838</c:v>
                </c:pt>
                <c:pt idx="58">
                  <c:v>11.51395838</c:v>
                </c:pt>
                <c:pt idx="59">
                  <c:v>11.46177861</c:v>
                </c:pt>
                <c:pt idx="60">
                  <c:v>11.46177861</c:v>
                </c:pt>
                <c:pt idx="61">
                  <c:v>11.415556410000001</c:v>
                </c:pt>
                <c:pt idx="62">
                  <c:v>11.415556410000001</c:v>
                </c:pt>
                <c:pt idx="63">
                  <c:v>11.3553617</c:v>
                </c:pt>
                <c:pt idx="64">
                  <c:v>11.317931850000001</c:v>
                </c:pt>
                <c:pt idx="65">
                  <c:v>11.303745040000001</c:v>
                </c:pt>
                <c:pt idx="66">
                  <c:v>11.24012662</c:v>
                </c:pt>
                <c:pt idx="67">
                  <c:v>11.225393</c:v>
                </c:pt>
                <c:pt idx="68">
                  <c:v>11.225393</c:v>
                </c:pt>
                <c:pt idx="69">
                  <c:v>11.225393</c:v>
                </c:pt>
                <c:pt idx="70">
                  <c:v>11.225393</c:v>
                </c:pt>
                <c:pt idx="71">
                  <c:v>11.225393</c:v>
                </c:pt>
                <c:pt idx="72">
                  <c:v>11.223288220000001</c:v>
                </c:pt>
                <c:pt idx="73">
                  <c:v>11.21903262</c:v>
                </c:pt>
                <c:pt idx="74">
                  <c:v>11.1774434599999</c:v>
                </c:pt>
                <c:pt idx="75">
                  <c:v>11.17049903</c:v>
                </c:pt>
                <c:pt idx="76">
                  <c:v>11.13654302</c:v>
                </c:pt>
                <c:pt idx="77">
                  <c:v>11.12444636</c:v>
                </c:pt>
                <c:pt idx="78">
                  <c:v>11.12444636</c:v>
                </c:pt>
                <c:pt idx="79">
                  <c:v>11.12444636</c:v>
                </c:pt>
                <c:pt idx="80">
                  <c:v>11.12444636</c:v>
                </c:pt>
                <c:pt idx="81">
                  <c:v>11.1197711399999</c:v>
                </c:pt>
                <c:pt idx="82">
                  <c:v>11.11770196</c:v>
                </c:pt>
                <c:pt idx="83">
                  <c:v>11.11315901</c:v>
                </c:pt>
                <c:pt idx="84">
                  <c:v>11.08041985</c:v>
                </c:pt>
                <c:pt idx="85">
                  <c:v>11.07278015</c:v>
                </c:pt>
                <c:pt idx="86">
                  <c:v>11.07278015</c:v>
                </c:pt>
                <c:pt idx="87">
                  <c:v>11.07278015</c:v>
                </c:pt>
                <c:pt idx="88">
                  <c:v>11.0511347299999</c:v>
                </c:pt>
                <c:pt idx="89">
                  <c:v>11.02995467</c:v>
                </c:pt>
                <c:pt idx="90">
                  <c:v>11.01531237</c:v>
                </c:pt>
                <c:pt idx="91">
                  <c:v>11.01531237</c:v>
                </c:pt>
                <c:pt idx="92">
                  <c:v>11.000495040000001</c:v>
                </c:pt>
                <c:pt idx="93">
                  <c:v>11.000495040000001</c:v>
                </c:pt>
                <c:pt idx="94">
                  <c:v>10.980710910000001</c:v>
                </c:pt>
                <c:pt idx="95">
                  <c:v>10.980710910000001</c:v>
                </c:pt>
                <c:pt idx="96">
                  <c:v>10.966640930000001</c:v>
                </c:pt>
                <c:pt idx="97">
                  <c:v>10.963183620000001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032640"/>
        <c:axId val="200034560"/>
      </c:scatterChart>
      <c:valAx>
        <c:axId val="200032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0034560"/>
        <c:crosses val="autoZero"/>
        <c:crossBetween val="midCat"/>
      </c:valAx>
      <c:valAx>
        <c:axId val="200034560"/>
        <c:scaling>
          <c:orientation val="minMax"/>
          <c:max val="14.2"/>
          <c:min val="11"/>
        </c:scaling>
        <c:delete val="0"/>
        <c:axPos val="l"/>
        <c:numFmt formatCode="General" sourceLinked="1"/>
        <c:majorTickMark val="out"/>
        <c:minorTickMark val="none"/>
        <c:tickLblPos val="nextTo"/>
        <c:crossAx val="2000326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0161154855643049"/>
          <c:y val="8.2949475065616798E-2"/>
          <c:w val="0.21783289588801397"/>
          <c:h val="0.1674343832020997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85739282589675E-2"/>
          <c:y val="5.1400554097404488E-2"/>
          <c:w val="0.85128980752405947"/>
          <c:h val="0.8326195683872849"/>
        </c:manualLayout>
      </c:layout>
      <c:scatterChart>
        <c:scatterStyle val="lineMarker"/>
        <c:varyColors val="0"/>
        <c:ser>
          <c:idx val="0"/>
          <c:order val="0"/>
          <c:tx>
            <c:strRef>
              <c:f>TWL!$B$1</c:f>
              <c:strCache>
                <c:ptCount val="1"/>
                <c:pt idx="0">
                  <c:v>threshold 8ft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3"/>
            <c:spPr>
              <a:noFill/>
            </c:spPr>
          </c:marker>
          <c:xVal>
            <c:numRef>
              <c:f>TWL!$A$3:$A$16385</c:f>
              <c:numCache>
                <c:formatCode>General</c:formatCode>
                <c:ptCount val="1638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xVal>
          <c:yVal>
            <c:numRef>
              <c:f>TWL!$B$3:$B$16385</c:f>
              <c:numCache>
                <c:formatCode>General</c:formatCode>
                <c:ptCount val="16383"/>
                <c:pt idx="0">
                  <c:v>15.83317261</c:v>
                </c:pt>
                <c:pt idx="1">
                  <c:v>15.39446867</c:v>
                </c:pt>
                <c:pt idx="2">
                  <c:v>15.39446867</c:v>
                </c:pt>
                <c:pt idx="3">
                  <c:v>15.22325167</c:v>
                </c:pt>
                <c:pt idx="4">
                  <c:v>15.2020870699999</c:v>
                </c:pt>
                <c:pt idx="5">
                  <c:v>14.94472223</c:v>
                </c:pt>
                <c:pt idx="6">
                  <c:v>14.943500520000001</c:v>
                </c:pt>
                <c:pt idx="7">
                  <c:v>14.556964170000001</c:v>
                </c:pt>
                <c:pt idx="8">
                  <c:v>14.52751836</c:v>
                </c:pt>
                <c:pt idx="9">
                  <c:v>14.477214590000001</c:v>
                </c:pt>
                <c:pt idx="10">
                  <c:v>14.422629730000001</c:v>
                </c:pt>
                <c:pt idx="11">
                  <c:v>14.42213126</c:v>
                </c:pt>
                <c:pt idx="12">
                  <c:v>14.41114868</c:v>
                </c:pt>
                <c:pt idx="13">
                  <c:v>14.37591958</c:v>
                </c:pt>
                <c:pt idx="14">
                  <c:v>14.32959844</c:v>
                </c:pt>
                <c:pt idx="15">
                  <c:v>13.729675370000001</c:v>
                </c:pt>
                <c:pt idx="16">
                  <c:v>13.729675370000001</c:v>
                </c:pt>
                <c:pt idx="17">
                  <c:v>13.7270011699999</c:v>
                </c:pt>
                <c:pt idx="18">
                  <c:v>12.91118129</c:v>
                </c:pt>
                <c:pt idx="19">
                  <c:v>12.66754074</c:v>
                </c:pt>
                <c:pt idx="20">
                  <c:v>12.6647083899999</c:v>
                </c:pt>
                <c:pt idx="21">
                  <c:v>12.5920782399999</c:v>
                </c:pt>
                <c:pt idx="22">
                  <c:v>12.5920782399999</c:v>
                </c:pt>
                <c:pt idx="23">
                  <c:v>12.3561022</c:v>
                </c:pt>
                <c:pt idx="24">
                  <c:v>12.352104280000001</c:v>
                </c:pt>
                <c:pt idx="25">
                  <c:v>12.352104280000001</c:v>
                </c:pt>
                <c:pt idx="26">
                  <c:v>12.3490013199999</c:v>
                </c:pt>
                <c:pt idx="27">
                  <c:v>12.3490013199999</c:v>
                </c:pt>
                <c:pt idx="28">
                  <c:v>12.34818819</c:v>
                </c:pt>
                <c:pt idx="29">
                  <c:v>12.34618159</c:v>
                </c:pt>
                <c:pt idx="30">
                  <c:v>12.322758800000001</c:v>
                </c:pt>
                <c:pt idx="31">
                  <c:v>12.322758800000001</c:v>
                </c:pt>
                <c:pt idx="32">
                  <c:v>12.3034240799999</c:v>
                </c:pt>
                <c:pt idx="33">
                  <c:v>12.3034240799999</c:v>
                </c:pt>
                <c:pt idx="34">
                  <c:v>12.0797655699999</c:v>
                </c:pt>
                <c:pt idx="35">
                  <c:v>12.0699167299999</c:v>
                </c:pt>
                <c:pt idx="36">
                  <c:v>12.06439885</c:v>
                </c:pt>
                <c:pt idx="37">
                  <c:v>12.06439885</c:v>
                </c:pt>
                <c:pt idx="38">
                  <c:v>12.062868740000001</c:v>
                </c:pt>
                <c:pt idx="39">
                  <c:v>12.04789207</c:v>
                </c:pt>
                <c:pt idx="40">
                  <c:v>12.0461378</c:v>
                </c:pt>
                <c:pt idx="41">
                  <c:v>12.04060748</c:v>
                </c:pt>
                <c:pt idx="42">
                  <c:v>12.036065600000001</c:v>
                </c:pt>
                <c:pt idx="43">
                  <c:v>11.83886341</c:v>
                </c:pt>
                <c:pt idx="44">
                  <c:v>11.83886341</c:v>
                </c:pt>
                <c:pt idx="45">
                  <c:v>11.83692836</c:v>
                </c:pt>
                <c:pt idx="46">
                  <c:v>11.83692836</c:v>
                </c:pt>
                <c:pt idx="47">
                  <c:v>11.8360328</c:v>
                </c:pt>
                <c:pt idx="48">
                  <c:v>11.5999956</c:v>
                </c:pt>
                <c:pt idx="49">
                  <c:v>11.597243130000001</c:v>
                </c:pt>
                <c:pt idx="50">
                  <c:v>11.597243130000001</c:v>
                </c:pt>
                <c:pt idx="51">
                  <c:v>11.597243130000001</c:v>
                </c:pt>
                <c:pt idx="52">
                  <c:v>11.597243130000001</c:v>
                </c:pt>
                <c:pt idx="53">
                  <c:v>11.5783462299999</c:v>
                </c:pt>
                <c:pt idx="54">
                  <c:v>11.5435809</c:v>
                </c:pt>
                <c:pt idx="55">
                  <c:v>11.538601420000001</c:v>
                </c:pt>
                <c:pt idx="56">
                  <c:v>11.538601420000001</c:v>
                </c:pt>
                <c:pt idx="57">
                  <c:v>11.5317949599999</c:v>
                </c:pt>
                <c:pt idx="58">
                  <c:v>11.3707341999999</c:v>
                </c:pt>
                <c:pt idx="59">
                  <c:v>11.37038388</c:v>
                </c:pt>
                <c:pt idx="60">
                  <c:v>11.369831680000001</c:v>
                </c:pt>
                <c:pt idx="61">
                  <c:v>11.369831680000001</c:v>
                </c:pt>
                <c:pt idx="62">
                  <c:v>11.36658089</c:v>
                </c:pt>
                <c:pt idx="63">
                  <c:v>11.36658089</c:v>
                </c:pt>
                <c:pt idx="64">
                  <c:v>11.36658089</c:v>
                </c:pt>
                <c:pt idx="65">
                  <c:v>11.3657678099999</c:v>
                </c:pt>
                <c:pt idx="66">
                  <c:v>11.35429111</c:v>
                </c:pt>
                <c:pt idx="67">
                  <c:v>11.3367947299999</c:v>
                </c:pt>
                <c:pt idx="68">
                  <c:v>11.33385882</c:v>
                </c:pt>
                <c:pt idx="69">
                  <c:v>11.3300097399999</c:v>
                </c:pt>
                <c:pt idx="70">
                  <c:v>11.15995141</c:v>
                </c:pt>
                <c:pt idx="71">
                  <c:v>11.15995141</c:v>
                </c:pt>
                <c:pt idx="72">
                  <c:v>11.1595631599999</c:v>
                </c:pt>
                <c:pt idx="73">
                  <c:v>10.97847915</c:v>
                </c:pt>
                <c:pt idx="74">
                  <c:v>10.97847915</c:v>
                </c:pt>
                <c:pt idx="75">
                  <c:v>10.97847915</c:v>
                </c:pt>
                <c:pt idx="76">
                  <c:v>10.97847915</c:v>
                </c:pt>
                <c:pt idx="77">
                  <c:v>10.97847915</c:v>
                </c:pt>
                <c:pt idx="78">
                  <c:v>10.97847915</c:v>
                </c:pt>
                <c:pt idx="79">
                  <c:v>10.97847915</c:v>
                </c:pt>
                <c:pt idx="80">
                  <c:v>10.97847915</c:v>
                </c:pt>
                <c:pt idx="81">
                  <c:v>10.97847915</c:v>
                </c:pt>
                <c:pt idx="82">
                  <c:v>10.97847915</c:v>
                </c:pt>
                <c:pt idx="83">
                  <c:v>10.97847915</c:v>
                </c:pt>
                <c:pt idx="84">
                  <c:v>10.97751349</c:v>
                </c:pt>
                <c:pt idx="85">
                  <c:v>10.97751349</c:v>
                </c:pt>
                <c:pt idx="86">
                  <c:v>10.9755822599999</c:v>
                </c:pt>
                <c:pt idx="87">
                  <c:v>10.9755822599999</c:v>
                </c:pt>
                <c:pt idx="88">
                  <c:v>10.975129280000001</c:v>
                </c:pt>
                <c:pt idx="89">
                  <c:v>10.975129280000001</c:v>
                </c:pt>
                <c:pt idx="90">
                  <c:v>10.96052993</c:v>
                </c:pt>
                <c:pt idx="91">
                  <c:v>10.96052993</c:v>
                </c:pt>
                <c:pt idx="92">
                  <c:v>10.96052993</c:v>
                </c:pt>
                <c:pt idx="93">
                  <c:v>10.96052993</c:v>
                </c:pt>
                <c:pt idx="94">
                  <c:v>10.82630771</c:v>
                </c:pt>
                <c:pt idx="95">
                  <c:v>10.825317890000001</c:v>
                </c:pt>
                <c:pt idx="96">
                  <c:v>10.7603145</c:v>
                </c:pt>
                <c:pt idx="97">
                  <c:v>10.7603145</c:v>
                </c:pt>
                <c:pt idx="98">
                  <c:v>10.7467380299999</c:v>
                </c:pt>
                <c:pt idx="99">
                  <c:v>10.73695122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TWL!$F$1</c:f>
              <c:strCache>
                <c:ptCount val="1"/>
                <c:pt idx="0">
                  <c:v>threshold var</c:v>
                </c:pt>
              </c:strCache>
            </c:strRef>
          </c:tx>
          <c:spPr>
            <a:ln w="28575">
              <a:noFill/>
            </a:ln>
          </c:spPr>
          <c:marker>
            <c:symbol val="x"/>
            <c:size val="3"/>
            <c:spPr>
              <a:noFill/>
            </c:spPr>
          </c:marker>
          <c:xVal>
            <c:numRef>
              <c:f>TWL!$A$3:$A$16385</c:f>
              <c:numCache>
                <c:formatCode>General</c:formatCode>
                <c:ptCount val="1638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xVal>
          <c:yVal>
            <c:numRef>
              <c:f>TWL!$F$3:$F$16385</c:f>
              <c:numCache>
                <c:formatCode>General</c:formatCode>
                <c:ptCount val="16383"/>
                <c:pt idx="0">
                  <c:v>15.83317261</c:v>
                </c:pt>
                <c:pt idx="1">
                  <c:v>15.39446867</c:v>
                </c:pt>
                <c:pt idx="2">
                  <c:v>15.39446867</c:v>
                </c:pt>
                <c:pt idx="3">
                  <c:v>15.22325167</c:v>
                </c:pt>
                <c:pt idx="4">
                  <c:v>15.2020870699999</c:v>
                </c:pt>
                <c:pt idx="5">
                  <c:v>14.94472223</c:v>
                </c:pt>
                <c:pt idx="6">
                  <c:v>14.943500520000001</c:v>
                </c:pt>
                <c:pt idx="7">
                  <c:v>14.556964170000001</c:v>
                </c:pt>
                <c:pt idx="8">
                  <c:v>14.52751836</c:v>
                </c:pt>
                <c:pt idx="9">
                  <c:v>14.477214590000001</c:v>
                </c:pt>
                <c:pt idx="10">
                  <c:v>14.422629730000001</c:v>
                </c:pt>
                <c:pt idx="11">
                  <c:v>14.42213126</c:v>
                </c:pt>
                <c:pt idx="12">
                  <c:v>14.41114868</c:v>
                </c:pt>
                <c:pt idx="13">
                  <c:v>14.37591958</c:v>
                </c:pt>
                <c:pt idx="14">
                  <c:v>14.32959844</c:v>
                </c:pt>
                <c:pt idx="15">
                  <c:v>13.729675370000001</c:v>
                </c:pt>
                <c:pt idx="16">
                  <c:v>13.729675370000001</c:v>
                </c:pt>
                <c:pt idx="17">
                  <c:v>13.7270011699999</c:v>
                </c:pt>
                <c:pt idx="18">
                  <c:v>12.91118129</c:v>
                </c:pt>
                <c:pt idx="19">
                  <c:v>12.66754074</c:v>
                </c:pt>
                <c:pt idx="20">
                  <c:v>12.6647083899999</c:v>
                </c:pt>
                <c:pt idx="21">
                  <c:v>12.5920782399999</c:v>
                </c:pt>
                <c:pt idx="22">
                  <c:v>12.5920782399999</c:v>
                </c:pt>
                <c:pt idx="23">
                  <c:v>12.3561022</c:v>
                </c:pt>
                <c:pt idx="24">
                  <c:v>12.352104280000001</c:v>
                </c:pt>
                <c:pt idx="25">
                  <c:v>12.3490013199999</c:v>
                </c:pt>
                <c:pt idx="26">
                  <c:v>12.3490013199999</c:v>
                </c:pt>
                <c:pt idx="27">
                  <c:v>12.34818819</c:v>
                </c:pt>
                <c:pt idx="28">
                  <c:v>12.34618159</c:v>
                </c:pt>
                <c:pt idx="29">
                  <c:v>12.322758800000001</c:v>
                </c:pt>
                <c:pt idx="30">
                  <c:v>12.322758800000001</c:v>
                </c:pt>
                <c:pt idx="31">
                  <c:v>12.3034240799999</c:v>
                </c:pt>
                <c:pt idx="32">
                  <c:v>12.3034240799999</c:v>
                </c:pt>
                <c:pt idx="33">
                  <c:v>12.0797655699999</c:v>
                </c:pt>
                <c:pt idx="34">
                  <c:v>12.0699167299999</c:v>
                </c:pt>
                <c:pt idx="35">
                  <c:v>12.06439885</c:v>
                </c:pt>
                <c:pt idx="36">
                  <c:v>12.06439885</c:v>
                </c:pt>
                <c:pt idx="37">
                  <c:v>12.062868740000001</c:v>
                </c:pt>
                <c:pt idx="38">
                  <c:v>12.04789207</c:v>
                </c:pt>
                <c:pt idx="39">
                  <c:v>12.0461378</c:v>
                </c:pt>
                <c:pt idx="40">
                  <c:v>12.04060748</c:v>
                </c:pt>
                <c:pt idx="41">
                  <c:v>12.036065600000001</c:v>
                </c:pt>
                <c:pt idx="42">
                  <c:v>11.83886341</c:v>
                </c:pt>
                <c:pt idx="43">
                  <c:v>11.83886341</c:v>
                </c:pt>
                <c:pt idx="44">
                  <c:v>11.83692836</c:v>
                </c:pt>
                <c:pt idx="45">
                  <c:v>11.83692836</c:v>
                </c:pt>
                <c:pt idx="46">
                  <c:v>11.83692836</c:v>
                </c:pt>
                <c:pt idx="47">
                  <c:v>11.8360328</c:v>
                </c:pt>
                <c:pt idx="48">
                  <c:v>11.5999956</c:v>
                </c:pt>
                <c:pt idx="49">
                  <c:v>11.597243130000001</c:v>
                </c:pt>
                <c:pt idx="50">
                  <c:v>11.597243130000001</c:v>
                </c:pt>
                <c:pt idx="51">
                  <c:v>11.597243130000001</c:v>
                </c:pt>
                <c:pt idx="52">
                  <c:v>11.597243130000001</c:v>
                </c:pt>
                <c:pt idx="53">
                  <c:v>11.5783462299999</c:v>
                </c:pt>
                <c:pt idx="54">
                  <c:v>11.5435809</c:v>
                </c:pt>
                <c:pt idx="55">
                  <c:v>11.538601420000001</c:v>
                </c:pt>
                <c:pt idx="56">
                  <c:v>11.538601420000001</c:v>
                </c:pt>
                <c:pt idx="57">
                  <c:v>11.5317949599999</c:v>
                </c:pt>
                <c:pt idx="58">
                  <c:v>11.3707341999999</c:v>
                </c:pt>
                <c:pt idx="59">
                  <c:v>11.37038388</c:v>
                </c:pt>
                <c:pt idx="60">
                  <c:v>11.369831680000001</c:v>
                </c:pt>
                <c:pt idx="61">
                  <c:v>11.369831680000001</c:v>
                </c:pt>
                <c:pt idx="62">
                  <c:v>11.36658089</c:v>
                </c:pt>
                <c:pt idx="63">
                  <c:v>11.36658089</c:v>
                </c:pt>
                <c:pt idx="64">
                  <c:v>11.36658089</c:v>
                </c:pt>
                <c:pt idx="65">
                  <c:v>11.3657678099999</c:v>
                </c:pt>
                <c:pt idx="66">
                  <c:v>11.35429111</c:v>
                </c:pt>
                <c:pt idx="67">
                  <c:v>11.3367947299999</c:v>
                </c:pt>
                <c:pt idx="68">
                  <c:v>11.33385882</c:v>
                </c:pt>
                <c:pt idx="69">
                  <c:v>11.3300097399999</c:v>
                </c:pt>
                <c:pt idx="70">
                  <c:v>11.15995141</c:v>
                </c:pt>
                <c:pt idx="71">
                  <c:v>11.15995141</c:v>
                </c:pt>
                <c:pt idx="72">
                  <c:v>11.1595631599999</c:v>
                </c:pt>
                <c:pt idx="73">
                  <c:v>10.97847915</c:v>
                </c:pt>
                <c:pt idx="74">
                  <c:v>10.97847915</c:v>
                </c:pt>
                <c:pt idx="75">
                  <c:v>10.97847915</c:v>
                </c:pt>
                <c:pt idx="76">
                  <c:v>10.97847915</c:v>
                </c:pt>
                <c:pt idx="77">
                  <c:v>10.97847915</c:v>
                </c:pt>
                <c:pt idx="78">
                  <c:v>10.97847915</c:v>
                </c:pt>
                <c:pt idx="79">
                  <c:v>10.97847915</c:v>
                </c:pt>
                <c:pt idx="80">
                  <c:v>10.97847915</c:v>
                </c:pt>
                <c:pt idx="81">
                  <c:v>10.97847915</c:v>
                </c:pt>
                <c:pt idx="82">
                  <c:v>10.97847915</c:v>
                </c:pt>
                <c:pt idx="83">
                  <c:v>10.97751349</c:v>
                </c:pt>
                <c:pt idx="84">
                  <c:v>10.97751349</c:v>
                </c:pt>
                <c:pt idx="85">
                  <c:v>10.9755822599999</c:v>
                </c:pt>
                <c:pt idx="86">
                  <c:v>10.9755822599999</c:v>
                </c:pt>
                <c:pt idx="87">
                  <c:v>10.9755822599999</c:v>
                </c:pt>
                <c:pt idx="88">
                  <c:v>10.975129280000001</c:v>
                </c:pt>
                <c:pt idx="89">
                  <c:v>10.975129280000001</c:v>
                </c:pt>
                <c:pt idx="90">
                  <c:v>10.96052993</c:v>
                </c:pt>
                <c:pt idx="91">
                  <c:v>10.96052993</c:v>
                </c:pt>
                <c:pt idx="92">
                  <c:v>10.96052993</c:v>
                </c:pt>
                <c:pt idx="93">
                  <c:v>10.96052993</c:v>
                </c:pt>
                <c:pt idx="94">
                  <c:v>10.825317890000001</c:v>
                </c:pt>
                <c:pt idx="95">
                  <c:v>10.7603145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079616"/>
        <c:axId val="201593216"/>
      </c:scatterChart>
      <c:valAx>
        <c:axId val="200079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1593216"/>
        <c:crosses val="autoZero"/>
        <c:crossBetween val="midCat"/>
      </c:valAx>
      <c:valAx>
        <c:axId val="201593216"/>
        <c:scaling>
          <c:orientation val="minMax"/>
          <c:max val="15"/>
          <c:min val="10"/>
        </c:scaling>
        <c:delete val="0"/>
        <c:axPos val="l"/>
        <c:numFmt formatCode="General" sourceLinked="1"/>
        <c:majorTickMark val="out"/>
        <c:minorTickMark val="none"/>
        <c:tickLblPos val="nextTo"/>
        <c:crossAx val="2000796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0161154855643038"/>
          <c:y val="9.2208734324876057E-2"/>
          <c:w val="0.21783289588801397"/>
          <c:h val="0.1674343832020997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85739282589675E-2"/>
          <c:y val="5.1400554097404488E-2"/>
          <c:w val="0.85128980752405947"/>
          <c:h val="0.8326195683872849"/>
        </c:manualLayout>
      </c:layout>
      <c:scatterChart>
        <c:scatterStyle val="lineMarker"/>
        <c:varyColors val="0"/>
        <c:ser>
          <c:idx val="0"/>
          <c:order val="0"/>
          <c:tx>
            <c:strRef>
              <c:f>TWL!$B$1:$C$1</c:f>
              <c:strCache>
                <c:ptCount val="1"/>
                <c:pt idx="0">
                  <c:v>threshold 8ft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3"/>
            <c:spPr>
              <a:noFill/>
            </c:spPr>
          </c:marker>
          <c:xVal>
            <c:numRef>
              <c:f>TWL!$A$3:$A$16385</c:f>
              <c:numCache>
                <c:formatCode>General</c:formatCode>
                <c:ptCount val="1638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xVal>
          <c:yVal>
            <c:numRef>
              <c:f>TWL!$C$3:$C$16385</c:f>
              <c:numCache>
                <c:formatCode>General</c:formatCode>
                <c:ptCount val="16383"/>
                <c:pt idx="0">
                  <c:v>22.501088549999899</c:v>
                </c:pt>
                <c:pt idx="1">
                  <c:v>22.397006869999899</c:v>
                </c:pt>
                <c:pt idx="2">
                  <c:v>22.188133659999899</c:v>
                </c:pt>
                <c:pt idx="3">
                  <c:v>22.109526979999899</c:v>
                </c:pt>
                <c:pt idx="4">
                  <c:v>22.07980186</c:v>
                </c:pt>
                <c:pt idx="5">
                  <c:v>22.028759050000001</c:v>
                </c:pt>
                <c:pt idx="6">
                  <c:v>22.0147279699999</c:v>
                </c:pt>
                <c:pt idx="7">
                  <c:v>22.0147279699999</c:v>
                </c:pt>
                <c:pt idx="8">
                  <c:v>21.808330609999899</c:v>
                </c:pt>
                <c:pt idx="9">
                  <c:v>21.808330609999899</c:v>
                </c:pt>
                <c:pt idx="10">
                  <c:v>21.80682564</c:v>
                </c:pt>
                <c:pt idx="11">
                  <c:v>21.804715519999899</c:v>
                </c:pt>
                <c:pt idx="12">
                  <c:v>21.804715519999899</c:v>
                </c:pt>
                <c:pt idx="13">
                  <c:v>21.775062900000002</c:v>
                </c:pt>
                <c:pt idx="14">
                  <c:v>21.770152800000002</c:v>
                </c:pt>
                <c:pt idx="15">
                  <c:v>21.770152800000002</c:v>
                </c:pt>
                <c:pt idx="16">
                  <c:v>21.724694329999899</c:v>
                </c:pt>
                <c:pt idx="17">
                  <c:v>21.7061743699999</c:v>
                </c:pt>
                <c:pt idx="18">
                  <c:v>21.67608654</c:v>
                </c:pt>
                <c:pt idx="19">
                  <c:v>21.67608654</c:v>
                </c:pt>
                <c:pt idx="20">
                  <c:v>21.67608654</c:v>
                </c:pt>
                <c:pt idx="21">
                  <c:v>21.6556531099999</c:v>
                </c:pt>
                <c:pt idx="22">
                  <c:v>21.59299553</c:v>
                </c:pt>
                <c:pt idx="23">
                  <c:v>21.59299553</c:v>
                </c:pt>
                <c:pt idx="24">
                  <c:v>21.451772200000001</c:v>
                </c:pt>
                <c:pt idx="25">
                  <c:v>21.451772200000001</c:v>
                </c:pt>
                <c:pt idx="26">
                  <c:v>21.451772200000001</c:v>
                </c:pt>
                <c:pt idx="27">
                  <c:v>21.444378740000001</c:v>
                </c:pt>
                <c:pt idx="28">
                  <c:v>21.431159600000001</c:v>
                </c:pt>
                <c:pt idx="29">
                  <c:v>21.431159600000001</c:v>
                </c:pt>
                <c:pt idx="30">
                  <c:v>21.431159600000001</c:v>
                </c:pt>
                <c:pt idx="31">
                  <c:v>21.3860576199999</c:v>
                </c:pt>
                <c:pt idx="32">
                  <c:v>21.37555244</c:v>
                </c:pt>
                <c:pt idx="33">
                  <c:v>21.366982010000001</c:v>
                </c:pt>
                <c:pt idx="34">
                  <c:v>21.366982010000001</c:v>
                </c:pt>
                <c:pt idx="35">
                  <c:v>21.348298920000001</c:v>
                </c:pt>
                <c:pt idx="36">
                  <c:v>21.33642682</c:v>
                </c:pt>
                <c:pt idx="37">
                  <c:v>21.33642682</c:v>
                </c:pt>
                <c:pt idx="38">
                  <c:v>21.33642682</c:v>
                </c:pt>
                <c:pt idx="39">
                  <c:v>21.316761589999899</c:v>
                </c:pt>
                <c:pt idx="40">
                  <c:v>21.3115088499999</c:v>
                </c:pt>
                <c:pt idx="41">
                  <c:v>21.3115088499999</c:v>
                </c:pt>
                <c:pt idx="42">
                  <c:v>21.27649963</c:v>
                </c:pt>
                <c:pt idx="43">
                  <c:v>21.129977480000001</c:v>
                </c:pt>
                <c:pt idx="44">
                  <c:v>21.129977480000001</c:v>
                </c:pt>
                <c:pt idx="45">
                  <c:v>21.12728924</c:v>
                </c:pt>
                <c:pt idx="46">
                  <c:v>21.118279520000002</c:v>
                </c:pt>
                <c:pt idx="47">
                  <c:v>21.099297830000001</c:v>
                </c:pt>
                <c:pt idx="48">
                  <c:v>21.091835889999899</c:v>
                </c:pt>
                <c:pt idx="49">
                  <c:v>21.091835889999899</c:v>
                </c:pt>
                <c:pt idx="50">
                  <c:v>21.091835889999899</c:v>
                </c:pt>
                <c:pt idx="51">
                  <c:v>21.091835889999899</c:v>
                </c:pt>
                <c:pt idx="52">
                  <c:v>21.091835889999899</c:v>
                </c:pt>
                <c:pt idx="53">
                  <c:v>21.091835889999899</c:v>
                </c:pt>
                <c:pt idx="54">
                  <c:v>21.03421286</c:v>
                </c:pt>
                <c:pt idx="55">
                  <c:v>21.031406409999899</c:v>
                </c:pt>
                <c:pt idx="56">
                  <c:v>21.02745213</c:v>
                </c:pt>
                <c:pt idx="57">
                  <c:v>21.02745213</c:v>
                </c:pt>
                <c:pt idx="58">
                  <c:v>21.022304859999899</c:v>
                </c:pt>
                <c:pt idx="59">
                  <c:v>21.00943187</c:v>
                </c:pt>
                <c:pt idx="60">
                  <c:v>20.996975630000001</c:v>
                </c:pt>
                <c:pt idx="61">
                  <c:v>20.996975630000001</c:v>
                </c:pt>
                <c:pt idx="62">
                  <c:v>20.996975630000001</c:v>
                </c:pt>
                <c:pt idx="63">
                  <c:v>20.972766709999899</c:v>
                </c:pt>
                <c:pt idx="64">
                  <c:v>20.971988570000001</c:v>
                </c:pt>
                <c:pt idx="65">
                  <c:v>20.971988570000001</c:v>
                </c:pt>
                <c:pt idx="66">
                  <c:v>20.885240159999899</c:v>
                </c:pt>
                <c:pt idx="67">
                  <c:v>20.825389690000002</c:v>
                </c:pt>
                <c:pt idx="68">
                  <c:v>20.79065203</c:v>
                </c:pt>
                <c:pt idx="69">
                  <c:v>20.788385309999899</c:v>
                </c:pt>
                <c:pt idx="70">
                  <c:v>20.780781770000001</c:v>
                </c:pt>
                <c:pt idx="71">
                  <c:v>20.7706808199999</c:v>
                </c:pt>
                <c:pt idx="72">
                  <c:v>20.752580680000001</c:v>
                </c:pt>
                <c:pt idx="73">
                  <c:v>20.752580680000001</c:v>
                </c:pt>
                <c:pt idx="74">
                  <c:v>20.752580680000001</c:v>
                </c:pt>
                <c:pt idx="75">
                  <c:v>20.752580680000001</c:v>
                </c:pt>
                <c:pt idx="76">
                  <c:v>20.752580680000001</c:v>
                </c:pt>
                <c:pt idx="77">
                  <c:v>20.752580680000001</c:v>
                </c:pt>
                <c:pt idx="78">
                  <c:v>20.752580680000001</c:v>
                </c:pt>
                <c:pt idx="79">
                  <c:v>20.752580680000001</c:v>
                </c:pt>
                <c:pt idx="80">
                  <c:v>20.752580680000001</c:v>
                </c:pt>
                <c:pt idx="81">
                  <c:v>20.744640560000001</c:v>
                </c:pt>
                <c:pt idx="82">
                  <c:v>20.707767480000001</c:v>
                </c:pt>
                <c:pt idx="83">
                  <c:v>20.707767480000001</c:v>
                </c:pt>
                <c:pt idx="84">
                  <c:v>20.69187964</c:v>
                </c:pt>
                <c:pt idx="85">
                  <c:v>20.687989559999899</c:v>
                </c:pt>
                <c:pt idx="86">
                  <c:v>20.687989559999899</c:v>
                </c:pt>
                <c:pt idx="87">
                  <c:v>20.687989559999899</c:v>
                </c:pt>
                <c:pt idx="88">
                  <c:v>20.687989559999899</c:v>
                </c:pt>
                <c:pt idx="89">
                  <c:v>20.687989559999899</c:v>
                </c:pt>
                <c:pt idx="90">
                  <c:v>20.67107472</c:v>
                </c:pt>
                <c:pt idx="91">
                  <c:v>20.67107472</c:v>
                </c:pt>
                <c:pt idx="92">
                  <c:v>20.67107472</c:v>
                </c:pt>
                <c:pt idx="93">
                  <c:v>20.67107472</c:v>
                </c:pt>
                <c:pt idx="94">
                  <c:v>20.67107472</c:v>
                </c:pt>
                <c:pt idx="95">
                  <c:v>20.67107472</c:v>
                </c:pt>
                <c:pt idx="96">
                  <c:v>20.66943637</c:v>
                </c:pt>
                <c:pt idx="97">
                  <c:v>20.65135677</c:v>
                </c:pt>
                <c:pt idx="98">
                  <c:v>20.646775640000001</c:v>
                </c:pt>
                <c:pt idx="99">
                  <c:v>20.646775640000001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TWL!$F$1:$G$1</c:f>
              <c:strCache>
                <c:ptCount val="1"/>
                <c:pt idx="0">
                  <c:v>threshold var</c:v>
                </c:pt>
              </c:strCache>
            </c:strRef>
          </c:tx>
          <c:spPr>
            <a:ln w="28575">
              <a:noFill/>
            </a:ln>
          </c:spPr>
          <c:marker>
            <c:symbol val="x"/>
            <c:size val="3"/>
            <c:spPr>
              <a:noFill/>
            </c:spPr>
          </c:marker>
          <c:xVal>
            <c:numRef>
              <c:f>TWL!$A$3:$A$16385</c:f>
              <c:numCache>
                <c:formatCode>General</c:formatCode>
                <c:ptCount val="1638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xVal>
          <c:yVal>
            <c:numRef>
              <c:f>TWL!$G$3:$G$16385</c:f>
              <c:numCache>
                <c:formatCode>General</c:formatCode>
                <c:ptCount val="16383"/>
                <c:pt idx="0">
                  <c:v>22.501088549999899</c:v>
                </c:pt>
                <c:pt idx="1">
                  <c:v>22.397006869999899</c:v>
                </c:pt>
                <c:pt idx="2">
                  <c:v>22.188133659999899</c:v>
                </c:pt>
                <c:pt idx="3">
                  <c:v>22.109526979999899</c:v>
                </c:pt>
                <c:pt idx="4">
                  <c:v>22.07980186</c:v>
                </c:pt>
                <c:pt idx="5">
                  <c:v>22.028759050000001</c:v>
                </c:pt>
                <c:pt idx="6">
                  <c:v>22.0147279699999</c:v>
                </c:pt>
                <c:pt idx="7">
                  <c:v>22.0147279699999</c:v>
                </c:pt>
                <c:pt idx="8">
                  <c:v>21.808330609999899</c:v>
                </c:pt>
                <c:pt idx="9">
                  <c:v>21.808330609999899</c:v>
                </c:pt>
                <c:pt idx="10">
                  <c:v>21.80682564</c:v>
                </c:pt>
                <c:pt idx="11">
                  <c:v>21.804715519999899</c:v>
                </c:pt>
                <c:pt idx="12">
                  <c:v>21.804715519999899</c:v>
                </c:pt>
                <c:pt idx="13">
                  <c:v>21.775062900000002</c:v>
                </c:pt>
                <c:pt idx="14">
                  <c:v>21.770152800000002</c:v>
                </c:pt>
                <c:pt idx="15">
                  <c:v>21.770152800000002</c:v>
                </c:pt>
                <c:pt idx="16">
                  <c:v>21.724694329999899</c:v>
                </c:pt>
                <c:pt idx="17">
                  <c:v>21.7061743699999</c:v>
                </c:pt>
                <c:pt idx="18">
                  <c:v>21.67608654</c:v>
                </c:pt>
                <c:pt idx="19">
                  <c:v>21.67608654</c:v>
                </c:pt>
                <c:pt idx="20">
                  <c:v>21.67608654</c:v>
                </c:pt>
                <c:pt idx="21">
                  <c:v>21.6556531099999</c:v>
                </c:pt>
                <c:pt idx="22">
                  <c:v>21.59299553</c:v>
                </c:pt>
                <c:pt idx="23">
                  <c:v>21.59299553</c:v>
                </c:pt>
                <c:pt idx="24">
                  <c:v>21.451772200000001</c:v>
                </c:pt>
                <c:pt idx="25">
                  <c:v>21.451772200000001</c:v>
                </c:pt>
                <c:pt idx="26">
                  <c:v>21.451772200000001</c:v>
                </c:pt>
                <c:pt idx="27">
                  <c:v>21.444378740000001</c:v>
                </c:pt>
                <c:pt idx="28">
                  <c:v>21.431159600000001</c:v>
                </c:pt>
                <c:pt idx="29">
                  <c:v>21.431159600000001</c:v>
                </c:pt>
                <c:pt idx="30">
                  <c:v>21.3860576199999</c:v>
                </c:pt>
                <c:pt idx="31">
                  <c:v>21.37555244</c:v>
                </c:pt>
                <c:pt idx="32">
                  <c:v>21.366982010000001</c:v>
                </c:pt>
                <c:pt idx="33">
                  <c:v>21.366982010000001</c:v>
                </c:pt>
                <c:pt idx="34">
                  <c:v>21.33642682</c:v>
                </c:pt>
                <c:pt idx="35">
                  <c:v>21.33642682</c:v>
                </c:pt>
                <c:pt idx="36">
                  <c:v>21.33642682</c:v>
                </c:pt>
                <c:pt idx="37">
                  <c:v>21.316761589999899</c:v>
                </c:pt>
                <c:pt idx="38">
                  <c:v>21.3115088499999</c:v>
                </c:pt>
                <c:pt idx="39">
                  <c:v>21.3115088499999</c:v>
                </c:pt>
                <c:pt idx="40">
                  <c:v>21.27649963</c:v>
                </c:pt>
                <c:pt idx="41">
                  <c:v>21.129977480000001</c:v>
                </c:pt>
                <c:pt idx="42">
                  <c:v>21.129977480000001</c:v>
                </c:pt>
                <c:pt idx="43">
                  <c:v>21.12728924</c:v>
                </c:pt>
                <c:pt idx="44">
                  <c:v>21.118279520000002</c:v>
                </c:pt>
                <c:pt idx="45">
                  <c:v>21.099297830000001</c:v>
                </c:pt>
                <c:pt idx="46">
                  <c:v>21.091835889999899</c:v>
                </c:pt>
                <c:pt idx="47">
                  <c:v>21.091835889999899</c:v>
                </c:pt>
                <c:pt idx="48">
                  <c:v>21.091835889999899</c:v>
                </c:pt>
                <c:pt idx="49">
                  <c:v>21.091835889999899</c:v>
                </c:pt>
                <c:pt idx="50">
                  <c:v>21.091835889999899</c:v>
                </c:pt>
                <c:pt idx="51">
                  <c:v>21.091835889999899</c:v>
                </c:pt>
                <c:pt idx="52">
                  <c:v>21.03421286</c:v>
                </c:pt>
                <c:pt idx="53">
                  <c:v>21.031406409999899</c:v>
                </c:pt>
                <c:pt idx="54">
                  <c:v>21.02745213</c:v>
                </c:pt>
                <c:pt idx="55">
                  <c:v>21.02745213</c:v>
                </c:pt>
                <c:pt idx="56">
                  <c:v>21.022304859999899</c:v>
                </c:pt>
                <c:pt idx="57">
                  <c:v>21.00943187</c:v>
                </c:pt>
                <c:pt idx="58">
                  <c:v>20.996975630000001</c:v>
                </c:pt>
                <c:pt idx="59">
                  <c:v>20.996975630000001</c:v>
                </c:pt>
                <c:pt idx="60">
                  <c:v>20.996975630000001</c:v>
                </c:pt>
                <c:pt idx="61">
                  <c:v>20.996975630000001</c:v>
                </c:pt>
                <c:pt idx="62">
                  <c:v>20.972766709999899</c:v>
                </c:pt>
                <c:pt idx="63">
                  <c:v>20.971988570000001</c:v>
                </c:pt>
                <c:pt idx="64">
                  <c:v>20.971988570000001</c:v>
                </c:pt>
                <c:pt idx="65">
                  <c:v>20.885240159999899</c:v>
                </c:pt>
                <c:pt idx="66">
                  <c:v>20.825389690000002</c:v>
                </c:pt>
                <c:pt idx="67">
                  <c:v>20.79065203</c:v>
                </c:pt>
                <c:pt idx="68">
                  <c:v>20.788385309999899</c:v>
                </c:pt>
                <c:pt idx="69">
                  <c:v>20.780781770000001</c:v>
                </c:pt>
                <c:pt idx="70">
                  <c:v>20.7706808199999</c:v>
                </c:pt>
                <c:pt idx="71">
                  <c:v>20.752580680000001</c:v>
                </c:pt>
                <c:pt idx="72">
                  <c:v>20.752580680000001</c:v>
                </c:pt>
                <c:pt idx="73">
                  <c:v>20.752580680000001</c:v>
                </c:pt>
                <c:pt idx="74">
                  <c:v>20.752580680000001</c:v>
                </c:pt>
                <c:pt idx="75">
                  <c:v>20.752580680000001</c:v>
                </c:pt>
                <c:pt idx="76">
                  <c:v>20.752580680000001</c:v>
                </c:pt>
                <c:pt idx="77">
                  <c:v>20.752580680000001</c:v>
                </c:pt>
                <c:pt idx="78">
                  <c:v>20.752580680000001</c:v>
                </c:pt>
                <c:pt idx="79">
                  <c:v>20.744640560000001</c:v>
                </c:pt>
                <c:pt idx="80">
                  <c:v>20.707767480000001</c:v>
                </c:pt>
                <c:pt idx="81">
                  <c:v>20.707767480000001</c:v>
                </c:pt>
                <c:pt idx="82">
                  <c:v>20.69187964</c:v>
                </c:pt>
                <c:pt idx="83">
                  <c:v>20.687989559999899</c:v>
                </c:pt>
                <c:pt idx="84">
                  <c:v>20.687989559999899</c:v>
                </c:pt>
                <c:pt idx="85">
                  <c:v>20.687989559999899</c:v>
                </c:pt>
                <c:pt idx="86">
                  <c:v>20.687989559999899</c:v>
                </c:pt>
                <c:pt idx="87">
                  <c:v>20.687989559999899</c:v>
                </c:pt>
                <c:pt idx="88">
                  <c:v>20.687989559999899</c:v>
                </c:pt>
                <c:pt idx="89">
                  <c:v>20.67107472</c:v>
                </c:pt>
                <c:pt idx="90">
                  <c:v>20.67107472</c:v>
                </c:pt>
                <c:pt idx="91">
                  <c:v>20.67107472</c:v>
                </c:pt>
                <c:pt idx="92">
                  <c:v>20.67107472</c:v>
                </c:pt>
                <c:pt idx="93">
                  <c:v>20.65135677</c:v>
                </c:pt>
                <c:pt idx="94">
                  <c:v>20.646775640000001</c:v>
                </c:pt>
                <c:pt idx="95">
                  <c:v>20.646775640000001</c:v>
                </c:pt>
                <c:pt idx="96">
                  <c:v>20.641331780000002</c:v>
                </c:pt>
                <c:pt idx="97">
                  <c:v>20.62547824</c:v>
                </c:pt>
                <c:pt idx="98">
                  <c:v>20.5873158899999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933056"/>
        <c:axId val="229934976"/>
      </c:scatterChart>
      <c:valAx>
        <c:axId val="229933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29934976"/>
        <c:crosses val="autoZero"/>
        <c:crossBetween val="midCat"/>
      </c:valAx>
      <c:valAx>
        <c:axId val="229934976"/>
        <c:scaling>
          <c:orientation val="minMax"/>
          <c:max val="22.6"/>
          <c:min val="20.5"/>
        </c:scaling>
        <c:delete val="0"/>
        <c:axPos val="l"/>
        <c:numFmt formatCode="General" sourceLinked="1"/>
        <c:majorTickMark val="out"/>
        <c:minorTickMark val="none"/>
        <c:tickLblPos val="nextTo"/>
        <c:crossAx val="2299330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0161154855643049"/>
          <c:y val="8.2949475065616798E-2"/>
          <c:w val="0.21783289588801397"/>
          <c:h val="0.1674343832020997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85739282589675E-2"/>
          <c:y val="5.1400554097404488E-2"/>
          <c:w val="0.85128980752405947"/>
          <c:h val="0.8326195683872849"/>
        </c:manualLayout>
      </c:layout>
      <c:scatterChart>
        <c:scatterStyle val="lineMarker"/>
        <c:varyColors val="0"/>
        <c:ser>
          <c:idx val="0"/>
          <c:order val="0"/>
          <c:tx>
            <c:strRef>
              <c:f>TWL!$B$1:$D$1</c:f>
              <c:strCache>
                <c:ptCount val="1"/>
                <c:pt idx="0">
                  <c:v>threshold 8ft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3"/>
            <c:spPr>
              <a:noFill/>
            </c:spPr>
          </c:marker>
          <c:xVal>
            <c:numRef>
              <c:f>TWL!$A$3:$A$16385</c:f>
              <c:numCache>
                <c:formatCode>General</c:formatCode>
                <c:ptCount val="1638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xVal>
          <c:yVal>
            <c:numRef>
              <c:f>TWL!$D$3:$D$16385</c:f>
              <c:numCache>
                <c:formatCode>General</c:formatCode>
                <c:ptCount val="16383"/>
                <c:pt idx="0">
                  <c:v>39.551949569999898</c:v>
                </c:pt>
                <c:pt idx="1">
                  <c:v>39.454552319999898</c:v>
                </c:pt>
                <c:pt idx="2">
                  <c:v>38.778809979999899</c:v>
                </c:pt>
                <c:pt idx="3">
                  <c:v>38.437687879999899</c:v>
                </c:pt>
                <c:pt idx="4">
                  <c:v>38.286038069999897</c:v>
                </c:pt>
                <c:pt idx="5">
                  <c:v>37.845935259999898</c:v>
                </c:pt>
                <c:pt idx="6">
                  <c:v>37.699064499999899</c:v>
                </c:pt>
                <c:pt idx="7">
                  <c:v>37.6130625999999</c:v>
                </c:pt>
                <c:pt idx="8">
                  <c:v>37.554272490000002</c:v>
                </c:pt>
                <c:pt idx="9">
                  <c:v>37.463338659999899</c:v>
                </c:pt>
                <c:pt idx="10">
                  <c:v>37.463338659999899</c:v>
                </c:pt>
                <c:pt idx="11">
                  <c:v>37.349428340000003</c:v>
                </c:pt>
                <c:pt idx="12">
                  <c:v>37.062431449999899</c:v>
                </c:pt>
                <c:pt idx="13">
                  <c:v>37.036718579999899</c:v>
                </c:pt>
                <c:pt idx="14">
                  <c:v>36.987058699999899</c:v>
                </c:pt>
                <c:pt idx="15">
                  <c:v>36.946028349999899</c:v>
                </c:pt>
                <c:pt idx="16">
                  <c:v>36.946028349999899</c:v>
                </c:pt>
                <c:pt idx="17">
                  <c:v>36.7842951599999</c:v>
                </c:pt>
                <c:pt idx="18">
                  <c:v>36.735613659999899</c:v>
                </c:pt>
                <c:pt idx="19">
                  <c:v>36.48795071</c:v>
                </c:pt>
                <c:pt idx="20">
                  <c:v>36.483504160000003</c:v>
                </c:pt>
                <c:pt idx="21">
                  <c:v>36.38860717</c:v>
                </c:pt>
                <c:pt idx="22">
                  <c:v>36.33322707</c:v>
                </c:pt>
                <c:pt idx="23">
                  <c:v>36.3202217199999</c:v>
                </c:pt>
                <c:pt idx="24">
                  <c:v>36.30057043</c:v>
                </c:pt>
                <c:pt idx="25">
                  <c:v>36.30057043</c:v>
                </c:pt>
                <c:pt idx="26">
                  <c:v>36.266103000000001</c:v>
                </c:pt>
                <c:pt idx="27">
                  <c:v>36.266103000000001</c:v>
                </c:pt>
                <c:pt idx="28">
                  <c:v>36.260978420000001</c:v>
                </c:pt>
                <c:pt idx="29">
                  <c:v>36.13996049</c:v>
                </c:pt>
                <c:pt idx="30">
                  <c:v>36.13996049</c:v>
                </c:pt>
                <c:pt idx="31">
                  <c:v>36.028130930000003</c:v>
                </c:pt>
                <c:pt idx="32">
                  <c:v>35.961749009999899</c:v>
                </c:pt>
                <c:pt idx="33">
                  <c:v>35.921234220000002</c:v>
                </c:pt>
                <c:pt idx="34">
                  <c:v>35.662280090000003</c:v>
                </c:pt>
                <c:pt idx="35">
                  <c:v>35.653579409999899</c:v>
                </c:pt>
                <c:pt idx="36">
                  <c:v>35.629629739999899</c:v>
                </c:pt>
                <c:pt idx="37">
                  <c:v>35.59648224</c:v>
                </c:pt>
                <c:pt idx="38">
                  <c:v>35.59648224</c:v>
                </c:pt>
                <c:pt idx="39">
                  <c:v>35.50784745</c:v>
                </c:pt>
                <c:pt idx="40">
                  <c:v>35.458766269999899</c:v>
                </c:pt>
                <c:pt idx="41">
                  <c:v>35.408311609999899</c:v>
                </c:pt>
                <c:pt idx="42">
                  <c:v>35.243395560000003</c:v>
                </c:pt>
                <c:pt idx="43">
                  <c:v>35.178972289999898</c:v>
                </c:pt>
                <c:pt idx="44">
                  <c:v>35.138928409999899</c:v>
                </c:pt>
                <c:pt idx="45">
                  <c:v>34.996613189999898</c:v>
                </c:pt>
                <c:pt idx="46">
                  <c:v>34.996613189999898</c:v>
                </c:pt>
                <c:pt idx="47">
                  <c:v>34.816152150000001</c:v>
                </c:pt>
                <c:pt idx="48">
                  <c:v>34.812540820000002</c:v>
                </c:pt>
                <c:pt idx="49">
                  <c:v>34.767183639999899</c:v>
                </c:pt>
                <c:pt idx="50">
                  <c:v>34.767183639999899</c:v>
                </c:pt>
                <c:pt idx="51">
                  <c:v>34.767183639999899</c:v>
                </c:pt>
                <c:pt idx="52">
                  <c:v>34.725624420000003</c:v>
                </c:pt>
                <c:pt idx="53">
                  <c:v>34.692348170000002</c:v>
                </c:pt>
                <c:pt idx="54">
                  <c:v>34.665958689999897</c:v>
                </c:pt>
                <c:pt idx="55">
                  <c:v>34.665958689999897</c:v>
                </c:pt>
                <c:pt idx="56">
                  <c:v>34.665958689999897</c:v>
                </c:pt>
                <c:pt idx="57">
                  <c:v>34.544629989999898</c:v>
                </c:pt>
                <c:pt idx="58">
                  <c:v>34.534782499999899</c:v>
                </c:pt>
                <c:pt idx="59">
                  <c:v>34.534782499999899</c:v>
                </c:pt>
                <c:pt idx="60">
                  <c:v>34.534782499999899</c:v>
                </c:pt>
                <c:pt idx="61">
                  <c:v>34.3845204</c:v>
                </c:pt>
                <c:pt idx="62">
                  <c:v>34.357176500000001</c:v>
                </c:pt>
                <c:pt idx="63">
                  <c:v>34.317655250000001</c:v>
                </c:pt>
                <c:pt idx="64">
                  <c:v>34.311407590000002</c:v>
                </c:pt>
                <c:pt idx="65">
                  <c:v>34.297076699999899</c:v>
                </c:pt>
                <c:pt idx="66">
                  <c:v>34.287418680000002</c:v>
                </c:pt>
                <c:pt idx="67">
                  <c:v>34.264310530000003</c:v>
                </c:pt>
                <c:pt idx="68">
                  <c:v>34.246378180000001</c:v>
                </c:pt>
                <c:pt idx="69">
                  <c:v>34.038260889999897</c:v>
                </c:pt>
                <c:pt idx="70">
                  <c:v>33.953754680000003</c:v>
                </c:pt>
                <c:pt idx="71">
                  <c:v>33.953166019999898</c:v>
                </c:pt>
                <c:pt idx="72">
                  <c:v>33.953166019999898</c:v>
                </c:pt>
                <c:pt idx="73">
                  <c:v>33.822404929999898</c:v>
                </c:pt>
                <c:pt idx="74">
                  <c:v>33.822404929999898</c:v>
                </c:pt>
                <c:pt idx="75">
                  <c:v>33.727681850000003</c:v>
                </c:pt>
                <c:pt idx="76">
                  <c:v>33.716814050000004</c:v>
                </c:pt>
                <c:pt idx="77">
                  <c:v>33.716814050000004</c:v>
                </c:pt>
                <c:pt idx="78">
                  <c:v>33.7048177799999</c:v>
                </c:pt>
                <c:pt idx="79">
                  <c:v>33.69884338</c:v>
                </c:pt>
                <c:pt idx="80">
                  <c:v>33.682220039999898</c:v>
                </c:pt>
                <c:pt idx="81">
                  <c:v>33.682220039999898</c:v>
                </c:pt>
                <c:pt idx="82">
                  <c:v>33.682220039999898</c:v>
                </c:pt>
                <c:pt idx="83">
                  <c:v>33.682220039999898</c:v>
                </c:pt>
                <c:pt idx="84">
                  <c:v>33.681392270000003</c:v>
                </c:pt>
                <c:pt idx="85">
                  <c:v>33.668541269999899</c:v>
                </c:pt>
                <c:pt idx="86">
                  <c:v>33.6504066299999</c:v>
                </c:pt>
                <c:pt idx="87">
                  <c:v>33.590686300000002</c:v>
                </c:pt>
                <c:pt idx="88">
                  <c:v>33.580203580000003</c:v>
                </c:pt>
                <c:pt idx="89">
                  <c:v>33.580203580000003</c:v>
                </c:pt>
                <c:pt idx="90">
                  <c:v>33.575366199999898</c:v>
                </c:pt>
                <c:pt idx="91">
                  <c:v>33.542166940000001</c:v>
                </c:pt>
                <c:pt idx="92">
                  <c:v>33.493500589999897</c:v>
                </c:pt>
                <c:pt idx="93">
                  <c:v>33.460546469999898</c:v>
                </c:pt>
                <c:pt idx="94">
                  <c:v>33.460546469999898</c:v>
                </c:pt>
                <c:pt idx="95">
                  <c:v>33.376825330000003</c:v>
                </c:pt>
                <c:pt idx="96">
                  <c:v>33.376825330000003</c:v>
                </c:pt>
                <c:pt idx="97">
                  <c:v>33.376825330000003</c:v>
                </c:pt>
                <c:pt idx="98">
                  <c:v>33.376825330000003</c:v>
                </c:pt>
                <c:pt idx="99">
                  <c:v>33.362931490000001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TWL!$F$1:$H$1</c:f>
              <c:strCache>
                <c:ptCount val="1"/>
                <c:pt idx="0">
                  <c:v>threshold var</c:v>
                </c:pt>
              </c:strCache>
            </c:strRef>
          </c:tx>
          <c:spPr>
            <a:ln w="28575">
              <a:noFill/>
            </a:ln>
          </c:spPr>
          <c:marker>
            <c:symbol val="x"/>
            <c:size val="3"/>
            <c:spPr>
              <a:noFill/>
            </c:spPr>
          </c:marker>
          <c:xVal>
            <c:numRef>
              <c:f>TWL!$A$3:$A$16385</c:f>
              <c:numCache>
                <c:formatCode>General</c:formatCode>
                <c:ptCount val="1638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xVal>
          <c:yVal>
            <c:numRef>
              <c:f>TWL!$H$3:$H$16385</c:f>
              <c:numCache>
                <c:formatCode>General</c:formatCode>
                <c:ptCount val="16383"/>
                <c:pt idx="0">
                  <c:v>39.551949569999898</c:v>
                </c:pt>
                <c:pt idx="1">
                  <c:v>39.454552319999898</c:v>
                </c:pt>
                <c:pt idx="2">
                  <c:v>38.778809979999899</c:v>
                </c:pt>
                <c:pt idx="3">
                  <c:v>38.437687879999899</c:v>
                </c:pt>
                <c:pt idx="4">
                  <c:v>38.286038069999897</c:v>
                </c:pt>
                <c:pt idx="5">
                  <c:v>37.845935259999898</c:v>
                </c:pt>
                <c:pt idx="6">
                  <c:v>37.699064499999899</c:v>
                </c:pt>
                <c:pt idx="7">
                  <c:v>37.6130625999999</c:v>
                </c:pt>
                <c:pt idx="8">
                  <c:v>37.554272490000002</c:v>
                </c:pt>
                <c:pt idx="9">
                  <c:v>37.463338659999899</c:v>
                </c:pt>
                <c:pt idx="10">
                  <c:v>37.463338659999899</c:v>
                </c:pt>
                <c:pt idx="11">
                  <c:v>37.349428340000003</c:v>
                </c:pt>
                <c:pt idx="12">
                  <c:v>37.062431449999899</c:v>
                </c:pt>
                <c:pt idx="13">
                  <c:v>37.036718579999899</c:v>
                </c:pt>
                <c:pt idx="14">
                  <c:v>36.987058699999899</c:v>
                </c:pt>
                <c:pt idx="15">
                  <c:v>36.946028349999899</c:v>
                </c:pt>
                <c:pt idx="16">
                  <c:v>36.946028349999899</c:v>
                </c:pt>
                <c:pt idx="17">
                  <c:v>36.7842951599999</c:v>
                </c:pt>
                <c:pt idx="18">
                  <c:v>36.735613659999899</c:v>
                </c:pt>
                <c:pt idx="19">
                  <c:v>36.48795071</c:v>
                </c:pt>
                <c:pt idx="20">
                  <c:v>36.483504160000003</c:v>
                </c:pt>
                <c:pt idx="21">
                  <c:v>36.38860717</c:v>
                </c:pt>
                <c:pt idx="22">
                  <c:v>36.33322707</c:v>
                </c:pt>
                <c:pt idx="23">
                  <c:v>36.3202217199999</c:v>
                </c:pt>
                <c:pt idx="24">
                  <c:v>36.30057043</c:v>
                </c:pt>
                <c:pt idx="25">
                  <c:v>36.30057043</c:v>
                </c:pt>
                <c:pt idx="26">
                  <c:v>36.266103000000001</c:v>
                </c:pt>
                <c:pt idx="27">
                  <c:v>36.266103000000001</c:v>
                </c:pt>
                <c:pt idx="28">
                  <c:v>36.260978420000001</c:v>
                </c:pt>
                <c:pt idx="29">
                  <c:v>36.13996049</c:v>
                </c:pt>
                <c:pt idx="30">
                  <c:v>36.13996049</c:v>
                </c:pt>
                <c:pt idx="31">
                  <c:v>36.028130930000003</c:v>
                </c:pt>
                <c:pt idx="32">
                  <c:v>35.961749009999899</c:v>
                </c:pt>
                <c:pt idx="33">
                  <c:v>35.921234220000002</c:v>
                </c:pt>
                <c:pt idx="34">
                  <c:v>35.662280090000003</c:v>
                </c:pt>
                <c:pt idx="35">
                  <c:v>35.653579409999899</c:v>
                </c:pt>
                <c:pt idx="36">
                  <c:v>35.629629739999899</c:v>
                </c:pt>
                <c:pt idx="37">
                  <c:v>35.59648224</c:v>
                </c:pt>
                <c:pt idx="38">
                  <c:v>35.59648224</c:v>
                </c:pt>
                <c:pt idx="39">
                  <c:v>35.50784745</c:v>
                </c:pt>
                <c:pt idx="40">
                  <c:v>35.458766269999899</c:v>
                </c:pt>
                <c:pt idx="41">
                  <c:v>35.243395560000003</c:v>
                </c:pt>
                <c:pt idx="42">
                  <c:v>35.178972289999898</c:v>
                </c:pt>
                <c:pt idx="43">
                  <c:v>35.138928409999899</c:v>
                </c:pt>
                <c:pt idx="44">
                  <c:v>34.996613189999898</c:v>
                </c:pt>
                <c:pt idx="45">
                  <c:v>34.816152150000001</c:v>
                </c:pt>
                <c:pt idx="46">
                  <c:v>34.812540820000002</c:v>
                </c:pt>
                <c:pt idx="47">
                  <c:v>34.767183639999899</c:v>
                </c:pt>
                <c:pt idx="48">
                  <c:v>34.767183639999899</c:v>
                </c:pt>
                <c:pt idx="49">
                  <c:v>34.767183639999899</c:v>
                </c:pt>
                <c:pt idx="50">
                  <c:v>34.725624420000003</c:v>
                </c:pt>
                <c:pt idx="51">
                  <c:v>34.692348170000002</c:v>
                </c:pt>
                <c:pt idx="52">
                  <c:v>34.665958689999897</c:v>
                </c:pt>
                <c:pt idx="53">
                  <c:v>34.665958689999897</c:v>
                </c:pt>
                <c:pt idx="54">
                  <c:v>34.544629989999898</c:v>
                </c:pt>
                <c:pt idx="55">
                  <c:v>34.534782499999899</c:v>
                </c:pt>
                <c:pt idx="56">
                  <c:v>34.534782499999899</c:v>
                </c:pt>
                <c:pt idx="57">
                  <c:v>34.534782499999899</c:v>
                </c:pt>
                <c:pt idx="58">
                  <c:v>34.3845204</c:v>
                </c:pt>
                <c:pt idx="59">
                  <c:v>34.357176500000001</c:v>
                </c:pt>
                <c:pt idx="60">
                  <c:v>34.317655250000001</c:v>
                </c:pt>
                <c:pt idx="61">
                  <c:v>34.311407590000002</c:v>
                </c:pt>
                <c:pt idx="62">
                  <c:v>34.297076699999899</c:v>
                </c:pt>
                <c:pt idx="63">
                  <c:v>34.287418680000002</c:v>
                </c:pt>
                <c:pt idx="64">
                  <c:v>34.264310530000003</c:v>
                </c:pt>
                <c:pt idx="65">
                  <c:v>34.246378180000001</c:v>
                </c:pt>
                <c:pt idx="66">
                  <c:v>34.038260889999897</c:v>
                </c:pt>
                <c:pt idx="67">
                  <c:v>33.953754680000003</c:v>
                </c:pt>
                <c:pt idx="68">
                  <c:v>33.953166019999898</c:v>
                </c:pt>
                <c:pt idx="69">
                  <c:v>33.953166019999898</c:v>
                </c:pt>
                <c:pt idx="70">
                  <c:v>33.822404929999898</c:v>
                </c:pt>
                <c:pt idx="71">
                  <c:v>33.822404929999898</c:v>
                </c:pt>
                <c:pt idx="72">
                  <c:v>33.727681850000003</c:v>
                </c:pt>
                <c:pt idx="73">
                  <c:v>33.716814050000004</c:v>
                </c:pt>
                <c:pt idx="74">
                  <c:v>33.716814050000004</c:v>
                </c:pt>
                <c:pt idx="75">
                  <c:v>33.7048177799999</c:v>
                </c:pt>
                <c:pt idx="76">
                  <c:v>33.69884338</c:v>
                </c:pt>
                <c:pt idx="77">
                  <c:v>33.682220039999898</c:v>
                </c:pt>
                <c:pt idx="78">
                  <c:v>33.682220039999898</c:v>
                </c:pt>
                <c:pt idx="79">
                  <c:v>33.682220039999898</c:v>
                </c:pt>
                <c:pt idx="80">
                  <c:v>33.682220039999898</c:v>
                </c:pt>
                <c:pt idx="81">
                  <c:v>33.681392270000003</c:v>
                </c:pt>
                <c:pt idx="82">
                  <c:v>33.668541269999899</c:v>
                </c:pt>
                <c:pt idx="83">
                  <c:v>33.6504066299999</c:v>
                </c:pt>
                <c:pt idx="84">
                  <c:v>33.580203580000003</c:v>
                </c:pt>
                <c:pt idx="85">
                  <c:v>33.580203580000003</c:v>
                </c:pt>
                <c:pt idx="86">
                  <c:v>33.575366199999898</c:v>
                </c:pt>
                <c:pt idx="87">
                  <c:v>33.542166940000001</c:v>
                </c:pt>
                <c:pt idx="88">
                  <c:v>33.493500589999897</c:v>
                </c:pt>
                <c:pt idx="89">
                  <c:v>33.460546469999898</c:v>
                </c:pt>
                <c:pt idx="90">
                  <c:v>33.460546469999898</c:v>
                </c:pt>
                <c:pt idx="91">
                  <c:v>33.376825330000003</c:v>
                </c:pt>
                <c:pt idx="92">
                  <c:v>33.376825330000003</c:v>
                </c:pt>
                <c:pt idx="93">
                  <c:v>33.376825330000003</c:v>
                </c:pt>
                <c:pt idx="94">
                  <c:v>33.376825330000003</c:v>
                </c:pt>
                <c:pt idx="95">
                  <c:v>33.362931490000001</c:v>
                </c:pt>
                <c:pt idx="96">
                  <c:v>33.362931490000001</c:v>
                </c:pt>
                <c:pt idx="97">
                  <c:v>33.362931490000001</c:v>
                </c:pt>
                <c:pt idx="98">
                  <c:v>33.359948719999899</c:v>
                </c:pt>
                <c:pt idx="99">
                  <c:v>33.3457089099999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955456"/>
        <c:axId val="229961728"/>
      </c:scatterChart>
      <c:valAx>
        <c:axId val="22995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29961728"/>
        <c:crosses val="autoZero"/>
        <c:crossBetween val="midCat"/>
      </c:valAx>
      <c:valAx>
        <c:axId val="229961728"/>
        <c:scaling>
          <c:orientation val="minMax"/>
          <c:max val="40"/>
          <c:min val="33"/>
        </c:scaling>
        <c:delete val="0"/>
        <c:axPos val="l"/>
        <c:numFmt formatCode="General" sourceLinked="1"/>
        <c:majorTickMark val="out"/>
        <c:minorTickMark val="none"/>
        <c:tickLblPos val="nextTo"/>
        <c:crossAx val="2299554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0161154855643049"/>
          <c:y val="8.2949475065616798E-2"/>
          <c:w val="0.21783289588801397"/>
          <c:h val="0.1674343832020997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2</xdr:row>
      <xdr:rowOff>23812</xdr:rowOff>
    </xdr:from>
    <xdr:to>
      <xdr:col>16</xdr:col>
      <xdr:colOff>314325</xdr:colOff>
      <xdr:row>16</xdr:row>
      <xdr:rowOff>100012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18</xdr:row>
      <xdr:rowOff>0</xdr:rowOff>
    </xdr:from>
    <xdr:to>
      <xdr:col>16</xdr:col>
      <xdr:colOff>304800</xdr:colOff>
      <xdr:row>32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34</xdr:row>
      <xdr:rowOff>0</xdr:rowOff>
    </xdr:from>
    <xdr:to>
      <xdr:col>16</xdr:col>
      <xdr:colOff>304800</xdr:colOff>
      <xdr:row>48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2</xdr:row>
      <xdr:rowOff>23812</xdr:rowOff>
    </xdr:from>
    <xdr:to>
      <xdr:col>16</xdr:col>
      <xdr:colOff>314325</xdr:colOff>
      <xdr:row>16</xdr:row>
      <xdr:rowOff>100012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18</xdr:row>
      <xdr:rowOff>0</xdr:rowOff>
    </xdr:from>
    <xdr:to>
      <xdr:col>16</xdr:col>
      <xdr:colOff>304800</xdr:colOff>
      <xdr:row>32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34</xdr:row>
      <xdr:rowOff>0</xdr:rowOff>
    </xdr:from>
    <xdr:to>
      <xdr:col>16</xdr:col>
      <xdr:colOff>304800</xdr:colOff>
      <xdr:row>48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2</xdr:row>
      <xdr:rowOff>23812</xdr:rowOff>
    </xdr:from>
    <xdr:to>
      <xdr:col>16</xdr:col>
      <xdr:colOff>314325</xdr:colOff>
      <xdr:row>16</xdr:row>
      <xdr:rowOff>100012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18</xdr:row>
      <xdr:rowOff>0</xdr:rowOff>
    </xdr:from>
    <xdr:to>
      <xdr:col>16</xdr:col>
      <xdr:colOff>304800</xdr:colOff>
      <xdr:row>32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34</xdr:row>
      <xdr:rowOff>0</xdr:rowOff>
    </xdr:from>
    <xdr:to>
      <xdr:col>16</xdr:col>
      <xdr:colOff>304800</xdr:colOff>
      <xdr:row>48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workbookViewId="0">
      <selection activeCell="G5" sqref="G5"/>
    </sheetView>
  </sheetViews>
  <sheetFormatPr defaultRowHeight="15" x14ac:dyDescent="0.25"/>
  <sheetData>
    <row r="1" spans="1:8" x14ac:dyDescent="0.25">
      <c r="B1" s="3" t="s">
        <v>0</v>
      </c>
      <c r="C1" s="3"/>
      <c r="D1" s="3"/>
      <c r="F1" s="3" t="s">
        <v>1</v>
      </c>
      <c r="G1" s="3"/>
      <c r="H1" s="3"/>
    </row>
    <row r="2" spans="1:8" x14ac:dyDescent="0.25">
      <c r="A2" t="s">
        <v>2</v>
      </c>
      <c r="B2" s="1" t="s">
        <v>3</v>
      </c>
      <c r="C2" s="1" t="s">
        <v>4</v>
      </c>
      <c r="D2" s="1" t="s">
        <v>5</v>
      </c>
      <c r="E2" s="1"/>
      <c r="F2" s="1" t="s">
        <v>3</v>
      </c>
      <c r="G2" s="1" t="s">
        <v>4</v>
      </c>
      <c r="H2" s="1" t="s">
        <v>5</v>
      </c>
    </row>
    <row r="3" spans="1:8" x14ac:dyDescent="0.25">
      <c r="A3" s="1">
        <v>1</v>
      </c>
      <c r="B3">
        <v>11.0928</v>
      </c>
      <c r="C3">
        <v>11.1225</v>
      </c>
      <c r="D3">
        <v>11.1427</v>
      </c>
      <c r="F3">
        <v>11.0928</v>
      </c>
      <c r="G3">
        <v>11.1225</v>
      </c>
      <c r="H3">
        <v>11.1427</v>
      </c>
    </row>
    <row r="4" spans="1:8" x14ac:dyDescent="0.25">
      <c r="A4" s="1">
        <v>2</v>
      </c>
      <c r="B4">
        <v>10.3163</v>
      </c>
      <c r="C4">
        <v>10.3553</v>
      </c>
      <c r="D4">
        <v>10.3920999999999</v>
      </c>
      <c r="F4">
        <v>10.3163</v>
      </c>
      <c r="G4">
        <v>10.3553</v>
      </c>
      <c r="H4">
        <v>10.3920999999999</v>
      </c>
    </row>
    <row r="5" spans="1:8" x14ac:dyDescent="0.25">
      <c r="A5" s="1">
        <v>3</v>
      </c>
      <c r="B5">
        <v>10.2715999999999</v>
      </c>
      <c r="C5">
        <v>10.3265999999999</v>
      </c>
      <c r="D5">
        <v>10.3788</v>
      </c>
      <c r="F5">
        <v>10.2715999999999</v>
      </c>
      <c r="G5">
        <v>10.3265999999999</v>
      </c>
      <c r="H5">
        <v>10.3788</v>
      </c>
    </row>
    <row r="6" spans="1:8" x14ac:dyDescent="0.25">
      <c r="A6" s="1">
        <v>4</v>
      </c>
      <c r="B6">
        <v>10.1553</v>
      </c>
      <c r="C6">
        <v>10.2091999999999</v>
      </c>
      <c r="D6">
        <v>10.2289999999999</v>
      </c>
      <c r="F6">
        <v>10.1553</v>
      </c>
      <c r="G6">
        <v>10.2091999999999</v>
      </c>
      <c r="H6">
        <v>10.2289999999999</v>
      </c>
    </row>
    <row r="7" spans="1:8" x14ac:dyDescent="0.25">
      <c r="A7" s="1">
        <v>5</v>
      </c>
      <c r="B7">
        <v>10.143000000000001</v>
      </c>
      <c r="C7">
        <v>10.135300000000001</v>
      </c>
      <c r="D7">
        <v>10.205500000000001</v>
      </c>
      <c r="F7">
        <v>10.143000000000001</v>
      </c>
      <c r="G7">
        <v>10.135300000000001</v>
      </c>
      <c r="H7">
        <v>10.205500000000001</v>
      </c>
    </row>
    <row r="8" spans="1:8" x14ac:dyDescent="0.25">
      <c r="A8" s="1">
        <v>6</v>
      </c>
      <c r="B8">
        <v>9.9809999999999892</v>
      </c>
      <c r="C8">
        <v>10.0405</v>
      </c>
      <c r="D8">
        <v>10.0724</v>
      </c>
      <c r="F8">
        <v>9.9809999999999892</v>
      </c>
      <c r="G8">
        <v>10.0405</v>
      </c>
      <c r="H8">
        <v>10.0724</v>
      </c>
    </row>
    <row r="9" spans="1:8" x14ac:dyDescent="0.25">
      <c r="A9" s="1">
        <v>7</v>
      </c>
      <c r="B9">
        <v>9.9762000000000004</v>
      </c>
      <c r="C9">
        <v>10.0298</v>
      </c>
      <c r="D9">
        <v>10.0661</v>
      </c>
      <c r="F9">
        <v>9.9762000000000004</v>
      </c>
      <c r="G9">
        <v>10.0298</v>
      </c>
      <c r="H9">
        <v>10.0661</v>
      </c>
    </row>
    <row r="10" spans="1:8" x14ac:dyDescent="0.25">
      <c r="A10" s="1">
        <v>8</v>
      </c>
      <c r="B10">
        <v>9.9687000000000001</v>
      </c>
      <c r="C10">
        <v>10.0236</v>
      </c>
      <c r="D10">
        <v>10.0505999999999</v>
      </c>
      <c r="F10">
        <v>9.9687000000000001</v>
      </c>
      <c r="G10">
        <v>10.0236</v>
      </c>
      <c r="H10">
        <v>10.0505999999999</v>
      </c>
    </row>
    <row r="11" spans="1:8" x14ac:dyDescent="0.25">
      <c r="A11" s="1">
        <v>9</v>
      </c>
      <c r="B11">
        <v>9.9491999999999905</v>
      </c>
      <c r="C11">
        <v>10.0040999999999</v>
      </c>
      <c r="D11">
        <v>10.0305</v>
      </c>
      <c r="F11">
        <v>9.9491999999999905</v>
      </c>
      <c r="G11">
        <v>10.0040999999999</v>
      </c>
      <c r="H11">
        <v>10.0305</v>
      </c>
    </row>
    <row r="12" spans="1:8" x14ac:dyDescent="0.25">
      <c r="A12" s="1">
        <v>10</v>
      </c>
      <c r="B12">
        <v>9.9055999999999909</v>
      </c>
      <c r="C12">
        <v>9.9821000000000009</v>
      </c>
      <c r="D12">
        <v>10.022500000000001</v>
      </c>
      <c r="F12">
        <v>9.9055999999999909</v>
      </c>
      <c r="G12">
        <v>9.9821000000000009</v>
      </c>
      <c r="H12">
        <v>10.022500000000001</v>
      </c>
    </row>
    <row r="13" spans="1:8" x14ac:dyDescent="0.25">
      <c r="A13" s="1">
        <v>11</v>
      </c>
      <c r="B13">
        <v>9.8573000000000004</v>
      </c>
      <c r="C13">
        <v>9.9055999999999909</v>
      </c>
      <c r="D13">
        <v>9.9466999999999892</v>
      </c>
      <c r="F13">
        <v>9.8573000000000004</v>
      </c>
      <c r="G13">
        <v>9.9055999999999909</v>
      </c>
      <c r="H13">
        <v>9.9466999999999892</v>
      </c>
    </row>
    <row r="14" spans="1:8" x14ac:dyDescent="0.25">
      <c r="A14" s="1">
        <v>12</v>
      </c>
      <c r="B14">
        <v>9.8112999999999904</v>
      </c>
      <c r="C14">
        <v>9.8757000000000001</v>
      </c>
      <c r="D14">
        <v>9.9109999999999907</v>
      </c>
      <c r="F14">
        <v>9.8112999999999904</v>
      </c>
      <c r="G14">
        <v>9.8757000000000001</v>
      </c>
      <c r="H14">
        <v>9.9109999999999907</v>
      </c>
    </row>
    <row r="15" spans="1:8" x14ac:dyDescent="0.25">
      <c r="A15" s="1">
        <v>13</v>
      </c>
      <c r="B15">
        <v>9.8073999999999906</v>
      </c>
      <c r="C15">
        <v>9.8604000000000003</v>
      </c>
      <c r="D15">
        <v>9.8843999999999905</v>
      </c>
      <c r="F15">
        <v>9.8073999999999906</v>
      </c>
      <c r="G15">
        <v>9.8604000000000003</v>
      </c>
      <c r="H15">
        <v>9.8843999999999905</v>
      </c>
    </row>
    <row r="16" spans="1:8" x14ac:dyDescent="0.25">
      <c r="A16" s="1">
        <v>14</v>
      </c>
      <c r="B16">
        <v>9.8002000000000002</v>
      </c>
      <c r="C16">
        <v>9.8462999999999905</v>
      </c>
      <c r="D16">
        <v>9.8665000000000003</v>
      </c>
      <c r="F16">
        <v>9.8002000000000002</v>
      </c>
      <c r="G16">
        <v>9.8462999999999905</v>
      </c>
      <c r="H16">
        <v>9.8665000000000003</v>
      </c>
    </row>
    <row r="17" spans="1:8" x14ac:dyDescent="0.25">
      <c r="A17" s="1">
        <v>15</v>
      </c>
      <c r="B17">
        <v>9.7359000000000009</v>
      </c>
      <c r="C17">
        <v>9.7934999999999892</v>
      </c>
      <c r="D17">
        <v>9.8226999999999904</v>
      </c>
      <c r="F17">
        <v>9.7359000000000009</v>
      </c>
      <c r="G17">
        <v>9.7934999999999892</v>
      </c>
      <c r="H17">
        <v>9.8226999999999904</v>
      </c>
    </row>
    <row r="18" spans="1:8" x14ac:dyDescent="0.25">
      <c r="A18" s="1">
        <v>16</v>
      </c>
      <c r="B18">
        <v>9.66</v>
      </c>
      <c r="C18">
        <v>9.7363999999999908</v>
      </c>
      <c r="D18">
        <v>9.7759</v>
      </c>
      <c r="F18">
        <v>9.66</v>
      </c>
      <c r="G18">
        <v>9.7363999999999908</v>
      </c>
      <c r="H18">
        <v>9.7759</v>
      </c>
    </row>
    <row r="19" spans="1:8" x14ac:dyDescent="0.25">
      <c r="A19" s="1">
        <v>17</v>
      </c>
      <c r="B19">
        <v>9.6463000000000001</v>
      </c>
      <c r="C19">
        <v>9.7169000000000008</v>
      </c>
      <c r="D19">
        <v>9.7553000000000001</v>
      </c>
      <c r="F19">
        <v>9.6463000000000001</v>
      </c>
      <c r="G19">
        <v>9.7169000000000008</v>
      </c>
      <c r="H19">
        <v>9.7553000000000001</v>
      </c>
    </row>
    <row r="20" spans="1:8" x14ac:dyDescent="0.25">
      <c r="A20" s="1">
        <v>18</v>
      </c>
      <c r="B20">
        <v>9.6385000000000005</v>
      </c>
      <c r="C20">
        <v>9.6959999999999908</v>
      </c>
      <c r="D20">
        <v>9.7205999999999904</v>
      </c>
      <c r="F20">
        <v>9.6385000000000005</v>
      </c>
      <c r="G20">
        <v>9.6959999999999908</v>
      </c>
      <c r="H20">
        <v>9.7205999999999904</v>
      </c>
    </row>
    <row r="21" spans="1:8" x14ac:dyDescent="0.25">
      <c r="A21" s="1">
        <v>19</v>
      </c>
      <c r="B21">
        <v>9.6294000000000004</v>
      </c>
      <c r="C21">
        <v>9.6895000000000007</v>
      </c>
      <c r="D21">
        <v>9.7195</v>
      </c>
      <c r="F21">
        <v>9.6294000000000004</v>
      </c>
      <c r="G21">
        <v>9.6895000000000007</v>
      </c>
      <c r="H21">
        <v>9.7195</v>
      </c>
    </row>
    <row r="22" spans="1:8" x14ac:dyDescent="0.25">
      <c r="A22" s="1">
        <v>20</v>
      </c>
      <c r="B22">
        <v>9.5642999999999905</v>
      </c>
      <c r="C22">
        <v>9.6084999999999905</v>
      </c>
      <c r="D22">
        <v>9.66</v>
      </c>
      <c r="F22">
        <v>9.5642999999999905</v>
      </c>
      <c r="G22">
        <v>9.6084999999999905</v>
      </c>
      <c r="H22">
        <v>9.66</v>
      </c>
    </row>
    <row r="23" spans="1:8" x14ac:dyDescent="0.25">
      <c r="A23" s="1">
        <v>21</v>
      </c>
      <c r="B23">
        <v>9.5394000000000005</v>
      </c>
      <c r="C23">
        <v>9.5954999999999906</v>
      </c>
      <c r="D23">
        <v>9.6412999999999904</v>
      </c>
      <c r="F23">
        <v>9.5394000000000005</v>
      </c>
      <c r="G23">
        <v>9.5954999999999906</v>
      </c>
      <c r="H23">
        <v>9.6412999999999904</v>
      </c>
    </row>
    <row r="24" spans="1:8" x14ac:dyDescent="0.25">
      <c r="A24" s="1">
        <v>22</v>
      </c>
      <c r="B24">
        <v>9.5378000000000007</v>
      </c>
      <c r="C24">
        <v>9.5945999999999891</v>
      </c>
      <c r="D24">
        <v>9.6320999999999906</v>
      </c>
      <c r="F24">
        <v>9.5350999999999893</v>
      </c>
      <c r="G24">
        <v>9.5945999999999891</v>
      </c>
      <c r="H24">
        <v>9.6244999999999905</v>
      </c>
    </row>
    <row r="25" spans="1:8" x14ac:dyDescent="0.25">
      <c r="A25" s="1">
        <v>23</v>
      </c>
      <c r="B25">
        <v>9.5350999999999893</v>
      </c>
      <c r="C25">
        <v>9.5945999999999891</v>
      </c>
      <c r="D25">
        <v>9.6244999999999905</v>
      </c>
      <c r="F25">
        <v>9.5273000000000003</v>
      </c>
      <c r="G25">
        <v>9.5945999999999891</v>
      </c>
      <c r="H25">
        <v>9.6206999999999905</v>
      </c>
    </row>
    <row r="26" spans="1:8" x14ac:dyDescent="0.25">
      <c r="A26" s="1">
        <v>24</v>
      </c>
      <c r="B26">
        <v>9.5273000000000003</v>
      </c>
      <c r="C26">
        <v>9.5916999999999906</v>
      </c>
      <c r="D26">
        <v>9.6206999999999905</v>
      </c>
      <c r="F26">
        <v>9.5228000000000002</v>
      </c>
      <c r="G26">
        <v>9.5916999999999906</v>
      </c>
      <c r="H26">
        <v>9.6099999999999905</v>
      </c>
    </row>
    <row r="27" spans="1:8" x14ac:dyDescent="0.25">
      <c r="A27" s="1">
        <v>25</v>
      </c>
      <c r="B27">
        <v>9.5228000000000002</v>
      </c>
      <c r="C27">
        <v>9.5825999999999905</v>
      </c>
      <c r="D27">
        <v>9.6099999999999905</v>
      </c>
      <c r="F27">
        <v>9.4933999999999905</v>
      </c>
      <c r="G27">
        <v>9.5507000000000009</v>
      </c>
      <c r="H27">
        <v>9.5785</v>
      </c>
    </row>
    <row r="28" spans="1:8" x14ac:dyDescent="0.25">
      <c r="A28" s="1">
        <v>26</v>
      </c>
      <c r="B28">
        <v>9.4933999999999905</v>
      </c>
      <c r="C28">
        <v>9.5507000000000009</v>
      </c>
      <c r="D28">
        <v>9.5785</v>
      </c>
      <c r="F28">
        <v>9.4877000000000002</v>
      </c>
      <c r="G28">
        <v>9.5503</v>
      </c>
      <c r="H28">
        <v>9.5730000000000004</v>
      </c>
    </row>
    <row r="29" spans="1:8" x14ac:dyDescent="0.25">
      <c r="A29" s="1">
        <v>27</v>
      </c>
      <c r="B29">
        <v>9.4877000000000002</v>
      </c>
      <c r="C29">
        <v>9.5503</v>
      </c>
      <c r="D29">
        <v>9.5730000000000004</v>
      </c>
      <c r="F29">
        <v>9.4639000000000006</v>
      </c>
      <c r="G29">
        <v>9.5361999999999902</v>
      </c>
      <c r="H29">
        <v>9.5721000000000007</v>
      </c>
    </row>
    <row r="30" spans="1:8" x14ac:dyDescent="0.25">
      <c r="A30" s="1">
        <v>28</v>
      </c>
      <c r="B30">
        <v>9.4639000000000006</v>
      </c>
      <c r="C30">
        <v>9.5361999999999902</v>
      </c>
      <c r="D30">
        <v>9.5721000000000007</v>
      </c>
      <c r="F30">
        <v>9.4594000000000005</v>
      </c>
      <c r="G30">
        <v>9.5137</v>
      </c>
      <c r="H30">
        <v>9.5472000000000001</v>
      </c>
    </row>
    <row r="31" spans="1:8" x14ac:dyDescent="0.25">
      <c r="A31" s="1">
        <v>29</v>
      </c>
      <c r="B31">
        <v>9.4594000000000005</v>
      </c>
      <c r="C31">
        <v>9.5257000000000005</v>
      </c>
      <c r="D31">
        <v>9.5587</v>
      </c>
      <c r="F31">
        <v>9.4587000000000003</v>
      </c>
      <c r="G31">
        <v>9.5114000000000001</v>
      </c>
      <c r="H31">
        <v>9.5375999999999905</v>
      </c>
    </row>
    <row r="32" spans="1:8" x14ac:dyDescent="0.25">
      <c r="A32" s="1">
        <v>30</v>
      </c>
      <c r="B32">
        <v>9.4587000000000003</v>
      </c>
      <c r="C32">
        <v>9.5137</v>
      </c>
      <c r="D32">
        <v>9.5472000000000001</v>
      </c>
      <c r="F32">
        <v>9.4501000000000008</v>
      </c>
      <c r="G32">
        <v>9.5068000000000001</v>
      </c>
      <c r="H32">
        <v>9.5349000000000004</v>
      </c>
    </row>
    <row r="33" spans="1:8" x14ac:dyDescent="0.25">
      <c r="A33" s="1">
        <v>31</v>
      </c>
      <c r="B33">
        <v>9.4501000000000008</v>
      </c>
      <c r="C33">
        <v>9.5114000000000001</v>
      </c>
      <c r="D33">
        <v>9.5375999999999905</v>
      </c>
      <c r="F33">
        <v>9.4480000000000004</v>
      </c>
      <c r="G33">
        <v>9.5067000000000004</v>
      </c>
      <c r="H33">
        <v>9.5333000000000006</v>
      </c>
    </row>
    <row r="34" spans="1:8" x14ac:dyDescent="0.25">
      <c r="A34" s="1">
        <v>32</v>
      </c>
      <c r="B34">
        <v>9.4480000000000004</v>
      </c>
      <c r="C34">
        <v>9.5068000000000001</v>
      </c>
      <c r="D34">
        <v>9.5349000000000004</v>
      </c>
      <c r="F34">
        <v>9.4381000000000004</v>
      </c>
      <c r="G34">
        <v>9.5020000000000007</v>
      </c>
      <c r="H34">
        <v>9.5243000000000002</v>
      </c>
    </row>
    <row r="35" spans="1:8" x14ac:dyDescent="0.25">
      <c r="A35" s="1">
        <v>33</v>
      </c>
      <c r="B35">
        <v>9.4381000000000004</v>
      </c>
      <c r="C35">
        <v>9.5067000000000004</v>
      </c>
      <c r="D35">
        <v>9.5333000000000006</v>
      </c>
      <c r="F35">
        <v>9.4361999999999906</v>
      </c>
      <c r="G35">
        <v>9.4863</v>
      </c>
      <c r="H35">
        <v>9.5212000000000003</v>
      </c>
    </row>
    <row r="36" spans="1:8" x14ac:dyDescent="0.25">
      <c r="A36" s="1">
        <v>34</v>
      </c>
      <c r="B36">
        <v>9.4361999999999906</v>
      </c>
      <c r="C36">
        <v>9.5020000000000007</v>
      </c>
      <c r="D36">
        <v>9.5243000000000002</v>
      </c>
      <c r="F36">
        <v>9.4108000000000001</v>
      </c>
      <c r="G36">
        <v>9.4832000000000001</v>
      </c>
      <c r="H36">
        <v>9.5175000000000001</v>
      </c>
    </row>
    <row r="37" spans="1:8" x14ac:dyDescent="0.25">
      <c r="A37" s="1">
        <v>35</v>
      </c>
      <c r="B37">
        <v>9.4108000000000001</v>
      </c>
      <c r="C37">
        <v>9.4863</v>
      </c>
      <c r="D37">
        <v>9.5212000000000003</v>
      </c>
      <c r="F37">
        <v>9.3948</v>
      </c>
      <c r="G37">
        <v>9.4451000000000001</v>
      </c>
      <c r="H37">
        <v>9.4791000000000007</v>
      </c>
    </row>
    <row r="38" spans="1:8" x14ac:dyDescent="0.25">
      <c r="A38" s="1">
        <v>36</v>
      </c>
      <c r="B38">
        <v>9.3948</v>
      </c>
      <c r="C38">
        <v>9.4832000000000001</v>
      </c>
      <c r="D38">
        <v>9.5175000000000001</v>
      </c>
      <c r="F38">
        <v>9.3864999999999892</v>
      </c>
      <c r="G38">
        <v>9.4443999999999892</v>
      </c>
      <c r="H38">
        <v>9.4724000000000004</v>
      </c>
    </row>
    <row r="39" spans="1:8" x14ac:dyDescent="0.25">
      <c r="A39" s="1">
        <v>37</v>
      </c>
      <c r="B39">
        <v>9.3864999999999892</v>
      </c>
      <c r="C39">
        <v>9.4451000000000001</v>
      </c>
      <c r="D39">
        <v>9.4791000000000007</v>
      </c>
      <c r="F39">
        <v>9.3844999999999903</v>
      </c>
      <c r="G39">
        <v>9.4443999999999892</v>
      </c>
      <c r="H39">
        <v>9.4718</v>
      </c>
    </row>
    <row r="40" spans="1:8" x14ac:dyDescent="0.25">
      <c r="A40" s="1">
        <v>38</v>
      </c>
      <c r="B40">
        <v>9.3844999999999903</v>
      </c>
      <c r="C40">
        <v>9.4443999999999892</v>
      </c>
      <c r="D40">
        <v>9.4724000000000004</v>
      </c>
      <c r="F40">
        <v>9.3744999999999905</v>
      </c>
      <c r="G40">
        <v>9.4375999999999909</v>
      </c>
      <c r="H40">
        <v>9.4713999999999903</v>
      </c>
    </row>
    <row r="41" spans="1:8" x14ac:dyDescent="0.25">
      <c r="A41" s="1">
        <v>39</v>
      </c>
      <c r="B41">
        <v>9.3744999999999905</v>
      </c>
      <c r="C41">
        <v>9.4443999999999892</v>
      </c>
      <c r="D41">
        <v>9.4718</v>
      </c>
      <c r="F41">
        <v>9.3742999999999892</v>
      </c>
      <c r="G41">
        <v>9.4354999999999905</v>
      </c>
      <c r="H41">
        <v>9.4648000000000003</v>
      </c>
    </row>
    <row r="42" spans="1:8" x14ac:dyDescent="0.25">
      <c r="A42" s="1">
        <v>40</v>
      </c>
      <c r="B42">
        <v>9.3742999999999892</v>
      </c>
      <c r="C42">
        <v>9.4375999999999909</v>
      </c>
      <c r="D42">
        <v>9.4713999999999903</v>
      </c>
      <c r="F42">
        <v>9.3689999999999891</v>
      </c>
      <c r="G42">
        <v>9.4336000000000002</v>
      </c>
      <c r="H42">
        <v>9.4507999999999903</v>
      </c>
    </row>
    <row r="43" spans="1:8" x14ac:dyDescent="0.25">
      <c r="A43" s="1">
        <v>41</v>
      </c>
      <c r="B43">
        <v>9.3689999999999891</v>
      </c>
      <c r="C43">
        <v>9.4354999999999905</v>
      </c>
      <c r="D43">
        <v>9.4648000000000003</v>
      </c>
      <c r="F43">
        <v>9.3598999999999908</v>
      </c>
      <c r="G43">
        <v>9.4115000000000002</v>
      </c>
      <c r="H43">
        <v>9.4494000000000007</v>
      </c>
    </row>
    <row r="44" spans="1:8" x14ac:dyDescent="0.25">
      <c r="A44" s="1">
        <v>42</v>
      </c>
      <c r="B44">
        <v>9.3598999999999908</v>
      </c>
      <c r="C44">
        <v>9.4336000000000002</v>
      </c>
      <c r="D44">
        <v>9.4507999999999903</v>
      </c>
      <c r="F44">
        <v>9.3504000000000005</v>
      </c>
      <c r="G44">
        <v>9.4002999999999908</v>
      </c>
      <c r="H44">
        <v>9.4220000000000006</v>
      </c>
    </row>
    <row r="45" spans="1:8" x14ac:dyDescent="0.25">
      <c r="A45" s="1">
        <v>43</v>
      </c>
      <c r="B45">
        <v>9.3504000000000005</v>
      </c>
      <c r="C45">
        <v>9.4115000000000002</v>
      </c>
      <c r="D45">
        <v>9.4494000000000007</v>
      </c>
      <c r="F45">
        <v>9.3444000000000003</v>
      </c>
      <c r="G45">
        <v>9.3994</v>
      </c>
      <c r="H45">
        <v>9.4213000000000005</v>
      </c>
    </row>
    <row r="46" spans="1:8" x14ac:dyDescent="0.25">
      <c r="A46" s="1">
        <v>44</v>
      </c>
      <c r="B46">
        <v>9.3444000000000003</v>
      </c>
      <c r="C46">
        <v>9.4002999999999908</v>
      </c>
      <c r="D46">
        <v>9.4220000000000006</v>
      </c>
      <c r="F46">
        <v>9.3398000000000003</v>
      </c>
      <c r="G46">
        <v>9.3973999999999904</v>
      </c>
      <c r="H46">
        <v>9.4169</v>
      </c>
    </row>
    <row r="47" spans="1:8" x14ac:dyDescent="0.25">
      <c r="A47" s="1">
        <v>45</v>
      </c>
      <c r="B47">
        <v>9.3398000000000003</v>
      </c>
      <c r="C47">
        <v>9.3994</v>
      </c>
      <c r="D47">
        <v>9.4213000000000005</v>
      </c>
      <c r="F47">
        <v>9.3361999999999892</v>
      </c>
      <c r="G47">
        <v>9.3871000000000002</v>
      </c>
      <c r="H47">
        <v>9.4144000000000005</v>
      </c>
    </row>
    <row r="48" spans="1:8" x14ac:dyDescent="0.25">
      <c r="A48" s="1">
        <v>46</v>
      </c>
      <c r="B48">
        <v>9.3361999999999892</v>
      </c>
      <c r="C48">
        <v>9.3973999999999904</v>
      </c>
      <c r="D48">
        <v>9.4169</v>
      </c>
      <c r="F48">
        <v>9.3360000000000003</v>
      </c>
      <c r="G48">
        <v>9.3747000000000007</v>
      </c>
      <c r="H48">
        <v>9.4003999999999905</v>
      </c>
    </row>
    <row r="49" spans="1:8" x14ac:dyDescent="0.25">
      <c r="A49" s="1">
        <v>47</v>
      </c>
      <c r="B49">
        <v>9.3360000000000003</v>
      </c>
      <c r="C49">
        <v>9.3871000000000002</v>
      </c>
      <c r="D49">
        <v>9.4144000000000005</v>
      </c>
      <c r="F49">
        <v>9.3224999999999891</v>
      </c>
      <c r="G49">
        <v>9.3620999999999892</v>
      </c>
      <c r="H49">
        <v>9.3978000000000002</v>
      </c>
    </row>
    <row r="50" spans="1:8" x14ac:dyDescent="0.25">
      <c r="A50" s="1">
        <v>48</v>
      </c>
      <c r="B50">
        <v>9.3224999999999891</v>
      </c>
      <c r="C50">
        <v>9.3747000000000007</v>
      </c>
      <c r="D50">
        <v>9.4003999999999905</v>
      </c>
      <c r="F50">
        <v>9.3218999999999905</v>
      </c>
      <c r="G50">
        <v>9.359</v>
      </c>
      <c r="H50">
        <v>9.3877000000000006</v>
      </c>
    </row>
    <row r="51" spans="1:8" x14ac:dyDescent="0.25">
      <c r="A51" s="1">
        <v>49</v>
      </c>
      <c r="B51">
        <v>9.3218999999999905</v>
      </c>
      <c r="C51">
        <v>9.3620999999999892</v>
      </c>
      <c r="D51">
        <v>9.3978000000000002</v>
      </c>
      <c r="F51">
        <v>9.3053000000000008</v>
      </c>
      <c r="G51">
        <v>9.3562999999999903</v>
      </c>
      <c r="H51">
        <v>9.3763000000000005</v>
      </c>
    </row>
    <row r="52" spans="1:8" x14ac:dyDescent="0.25">
      <c r="A52" s="1">
        <v>50</v>
      </c>
      <c r="B52">
        <v>9.3053000000000008</v>
      </c>
      <c r="C52">
        <v>9.359</v>
      </c>
      <c r="D52">
        <v>9.3877000000000006</v>
      </c>
      <c r="F52">
        <v>9.3026999999999909</v>
      </c>
      <c r="G52">
        <v>9.3467000000000002</v>
      </c>
      <c r="H52">
        <v>9.3737999999999904</v>
      </c>
    </row>
    <row r="53" spans="1:8" x14ac:dyDescent="0.25">
      <c r="A53" s="1">
        <v>51</v>
      </c>
      <c r="B53">
        <v>9.3026999999999909</v>
      </c>
      <c r="C53">
        <v>9.3562999999999903</v>
      </c>
      <c r="D53">
        <v>9.3763000000000005</v>
      </c>
      <c r="F53">
        <v>9.2939000000000007</v>
      </c>
      <c r="G53">
        <v>9.3270999999999908</v>
      </c>
      <c r="H53">
        <v>9.3704000000000001</v>
      </c>
    </row>
    <row r="54" spans="1:8" x14ac:dyDescent="0.25">
      <c r="A54" s="1">
        <v>52</v>
      </c>
      <c r="B54">
        <v>9.2939000000000007</v>
      </c>
      <c r="C54">
        <v>9.3467000000000002</v>
      </c>
      <c r="D54">
        <v>9.3737999999999904</v>
      </c>
      <c r="F54">
        <v>9.2792999999999903</v>
      </c>
      <c r="G54">
        <v>9.3270999999999908</v>
      </c>
      <c r="H54">
        <v>9.3547999999999902</v>
      </c>
    </row>
    <row r="55" spans="1:8" x14ac:dyDescent="0.25">
      <c r="A55" s="1">
        <v>53</v>
      </c>
      <c r="B55">
        <v>9.2792999999999903</v>
      </c>
      <c r="C55">
        <v>9.3270999999999908</v>
      </c>
      <c r="D55">
        <v>9.3704000000000001</v>
      </c>
      <c r="F55">
        <v>9.2727000000000004</v>
      </c>
      <c r="G55">
        <v>9.3192000000000004</v>
      </c>
      <c r="H55">
        <v>9.3529999999999909</v>
      </c>
    </row>
    <row r="56" spans="1:8" x14ac:dyDescent="0.25">
      <c r="A56" s="1">
        <v>54</v>
      </c>
      <c r="B56">
        <v>9.2727000000000004</v>
      </c>
      <c r="C56">
        <v>9.3270999999999908</v>
      </c>
      <c r="D56">
        <v>9.3547999999999902</v>
      </c>
      <c r="F56">
        <v>9.2692999999999905</v>
      </c>
      <c r="G56">
        <v>9.3137000000000008</v>
      </c>
      <c r="H56">
        <v>9.3526000000000007</v>
      </c>
    </row>
    <row r="57" spans="1:8" x14ac:dyDescent="0.25">
      <c r="A57" s="1">
        <v>55</v>
      </c>
      <c r="B57">
        <v>9.2692999999999905</v>
      </c>
      <c r="C57">
        <v>9.3192000000000004</v>
      </c>
      <c r="D57">
        <v>9.3529999999999909</v>
      </c>
      <c r="F57">
        <v>9.2639999999999905</v>
      </c>
      <c r="G57">
        <v>9.3134999999999906</v>
      </c>
      <c r="H57">
        <v>9.3344000000000005</v>
      </c>
    </row>
    <row r="58" spans="1:8" x14ac:dyDescent="0.25">
      <c r="A58" s="1">
        <v>56</v>
      </c>
      <c r="B58">
        <v>9.2639999999999905</v>
      </c>
      <c r="C58">
        <v>9.3137000000000008</v>
      </c>
      <c r="D58">
        <v>9.3526000000000007</v>
      </c>
      <c r="F58">
        <v>9.2594999999999903</v>
      </c>
      <c r="G58">
        <v>9.3073999999999906</v>
      </c>
      <c r="H58">
        <v>9.3337000000000003</v>
      </c>
    </row>
    <row r="59" spans="1:8" x14ac:dyDescent="0.25">
      <c r="A59" s="1">
        <v>57</v>
      </c>
      <c r="B59">
        <v>9.2594999999999903</v>
      </c>
      <c r="C59">
        <v>9.3134999999999906</v>
      </c>
      <c r="D59">
        <v>9.3344000000000005</v>
      </c>
      <c r="F59">
        <v>9.2584</v>
      </c>
      <c r="G59">
        <v>9.3061000000000007</v>
      </c>
      <c r="H59">
        <v>9.3314000000000004</v>
      </c>
    </row>
    <row r="60" spans="1:8" x14ac:dyDescent="0.25">
      <c r="A60" s="1">
        <v>58</v>
      </c>
      <c r="B60">
        <v>9.2584</v>
      </c>
      <c r="C60">
        <v>9.3073999999999906</v>
      </c>
      <c r="D60">
        <v>9.3337000000000003</v>
      </c>
      <c r="F60">
        <v>9.2443000000000008</v>
      </c>
      <c r="G60">
        <v>9.2971000000000004</v>
      </c>
      <c r="H60">
        <v>9.3298000000000005</v>
      </c>
    </row>
    <row r="61" spans="1:8" x14ac:dyDescent="0.25">
      <c r="A61" s="1">
        <v>59</v>
      </c>
      <c r="B61">
        <v>9.2443000000000008</v>
      </c>
      <c r="C61">
        <v>9.3061000000000007</v>
      </c>
      <c r="D61">
        <v>9.3314000000000004</v>
      </c>
      <c r="F61">
        <v>9.2391000000000005</v>
      </c>
      <c r="G61">
        <v>9.2948000000000004</v>
      </c>
      <c r="H61">
        <v>9.3290000000000006</v>
      </c>
    </row>
    <row r="62" spans="1:8" x14ac:dyDescent="0.25">
      <c r="A62" s="1">
        <v>60</v>
      </c>
      <c r="B62">
        <v>9.2391000000000005</v>
      </c>
      <c r="C62">
        <v>9.2971000000000004</v>
      </c>
      <c r="D62">
        <v>9.3298000000000005</v>
      </c>
      <c r="F62">
        <v>9.2301000000000002</v>
      </c>
      <c r="G62">
        <v>9.2942999999999891</v>
      </c>
      <c r="H62">
        <v>9.3149999999999906</v>
      </c>
    </row>
    <row r="63" spans="1:8" x14ac:dyDescent="0.25">
      <c r="A63" s="1">
        <v>61</v>
      </c>
      <c r="B63">
        <v>9.2301000000000002</v>
      </c>
      <c r="C63">
        <v>9.2948000000000004</v>
      </c>
      <c r="D63">
        <v>9.3290000000000006</v>
      </c>
      <c r="F63">
        <v>9.2260000000000009</v>
      </c>
      <c r="G63">
        <v>9.2863000000000007</v>
      </c>
      <c r="H63">
        <v>9.3084000000000007</v>
      </c>
    </row>
    <row r="64" spans="1:8" x14ac:dyDescent="0.25">
      <c r="A64" s="1">
        <v>62</v>
      </c>
      <c r="B64">
        <v>9.2260000000000009</v>
      </c>
      <c r="C64">
        <v>9.2942999999999891</v>
      </c>
      <c r="D64">
        <v>9.3149999999999906</v>
      </c>
      <c r="F64">
        <v>9.2236999999999902</v>
      </c>
      <c r="G64">
        <v>9.2837999999999905</v>
      </c>
      <c r="H64">
        <v>9.3084000000000007</v>
      </c>
    </row>
    <row r="65" spans="1:8" x14ac:dyDescent="0.25">
      <c r="A65" s="1">
        <v>63</v>
      </c>
      <c r="B65">
        <v>9.2236999999999902</v>
      </c>
      <c r="C65">
        <v>9.2863000000000007</v>
      </c>
      <c r="D65">
        <v>9.3084000000000007</v>
      </c>
      <c r="F65">
        <v>9.2200000000000006</v>
      </c>
      <c r="G65">
        <v>9.2741000000000007</v>
      </c>
      <c r="H65">
        <v>9.3034999999999908</v>
      </c>
    </row>
    <row r="66" spans="1:8" x14ac:dyDescent="0.25">
      <c r="A66" s="1">
        <v>64</v>
      </c>
      <c r="B66">
        <v>9.2200000000000006</v>
      </c>
      <c r="C66">
        <v>9.2837999999999905</v>
      </c>
      <c r="D66">
        <v>9.3084000000000007</v>
      </c>
      <c r="F66">
        <v>9.2199000000000009</v>
      </c>
      <c r="G66">
        <v>9.2720000000000002</v>
      </c>
      <c r="H66">
        <v>9.3028999999999904</v>
      </c>
    </row>
    <row r="67" spans="1:8" x14ac:dyDescent="0.25">
      <c r="A67" s="1">
        <v>65</v>
      </c>
      <c r="B67">
        <v>9.2199000000000009</v>
      </c>
      <c r="C67">
        <v>9.2741000000000007</v>
      </c>
      <c r="D67">
        <v>9.3034999999999908</v>
      </c>
      <c r="F67">
        <v>9.2188999999999908</v>
      </c>
      <c r="G67">
        <v>9.2714999999999907</v>
      </c>
      <c r="H67">
        <v>9.2958999999999907</v>
      </c>
    </row>
    <row r="68" spans="1:8" x14ac:dyDescent="0.25">
      <c r="A68" s="1">
        <v>66</v>
      </c>
      <c r="B68">
        <v>9.2188999999999908</v>
      </c>
      <c r="C68">
        <v>9.2720000000000002</v>
      </c>
      <c r="D68">
        <v>9.3028999999999904</v>
      </c>
      <c r="F68">
        <v>9.2087000000000003</v>
      </c>
      <c r="G68">
        <v>9.2670999999999903</v>
      </c>
      <c r="H68">
        <v>9.2885000000000009</v>
      </c>
    </row>
    <row r="69" spans="1:8" x14ac:dyDescent="0.25">
      <c r="A69" s="1">
        <v>67</v>
      </c>
      <c r="B69">
        <v>9.2087000000000003</v>
      </c>
      <c r="C69">
        <v>9.2714999999999907</v>
      </c>
      <c r="D69">
        <v>9.2958999999999907</v>
      </c>
      <c r="F69">
        <v>9.2055000000000007</v>
      </c>
      <c r="G69">
        <v>9.2629999999999892</v>
      </c>
      <c r="H69">
        <v>9.2875999999999905</v>
      </c>
    </row>
    <row r="70" spans="1:8" x14ac:dyDescent="0.25">
      <c r="A70" s="1">
        <v>68</v>
      </c>
      <c r="B70">
        <v>9.2055000000000007</v>
      </c>
      <c r="C70">
        <v>9.2670999999999903</v>
      </c>
      <c r="D70">
        <v>9.2885000000000009</v>
      </c>
      <c r="F70">
        <v>9.2047000000000008</v>
      </c>
      <c r="G70">
        <v>9.2584</v>
      </c>
      <c r="H70">
        <v>9.2837999999999905</v>
      </c>
    </row>
    <row r="71" spans="1:8" x14ac:dyDescent="0.25">
      <c r="A71" s="1">
        <v>69</v>
      </c>
      <c r="B71">
        <v>9.2047000000000008</v>
      </c>
      <c r="C71">
        <v>9.2629999999999892</v>
      </c>
      <c r="D71">
        <v>9.2875999999999905</v>
      </c>
      <c r="F71">
        <v>9.1929999999999907</v>
      </c>
      <c r="G71">
        <v>9.2570999999999906</v>
      </c>
      <c r="H71">
        <v>9.2835999999999892</v>
      </c>
    </row>
    <row r="72" spans="1:8" x14ac:dyDescent="0.25">
      <c r="A72" s="1">
        <v>70</v>
      </c>
      <c r="B72">
        <v>9.1929999999999907</v>
      </c>
      <c r="C72">
        <v>9.2584</v>
      </c>
      <c r="D72">
        <v>9.2837999999999905</v>
      </c>
      <c r="F72">
        <v>9.1928000000000001</v>
      </c>
      <c r="G72">
        <v>9.2444000000000006</v>
      </c>
      <c r="H72">
        <v>9.2704000000000004</v>
      </c>
    </row>
    <row r="73" spans="1:8" x14ac:dyDescent="0.25">
      <c r="A73" s="1">
        <v>71</v>
      </c>
      <c r="B73">
        <v>9.1928999999999892</v>
      </c>
      <c r="C73">
        <v>9.2570999999999906</v>
      </c>
      <c r="D73">
        <v>9.2835999999999892</v>
      </c>
      <c r="F73">
        <v>9.1799999999999908</v>
      </c>
      <c r="G73">
        <v>9.2430000000000003</v>
      </c>
      <c r="H73">
        <v>9.2681000000000004</v>
      </c>
    </row>
    <row r="74" spans="1:8" x14ac:dyDescent="0.25">
      <c r="A74" s="1">
        <v>72</v>
      </c>
      <c r="B74">
        <v>9.1928000000000001</v>
      </c>
      <c r="C74">
        <v>9.2498000000000005</v>
      </c>
      <c r="D74">
        <v>9.282</v>
      </c>
      <c r="F74">
        <v>9.1751000000000005</v>
      </c>
      <c r="G74">
        <v>9.2420000000000009</v>
      </c>
      <c r="H74">
        <v>9.2678999999999903</v>
      </c>
    </row>
    <row r="75" spans="1:8" x14ac:dyDescent="0.25">
      <c r="A75" s="1">
        <v>73</v>
      </c>
      <c r="B75">
        <v>9.1799999999999908</v>
      </c>
      <c r="C75">
        <v>9.2444000000000006</v>
      </c>
      <c r="D75">
        <v>9.2704000000000004</v>
      </c>
      <c r="F75">
        <v>9.1696000000000009</v>
      </c>
      <c r="G75">
        <v>9.2271999999999892</v>
      </c>
      <c r="H75">
        <v>9.2627000000000006</v>
      </c>
    </row>
    <row r="76" spans="1:8" x14ac:dyDescent="0.25">
      <c r="A76" s="1">
        <v>74</v>
      </c>
      <c r="B76">
        <v>9.1751000000000005</v>
      </c>
      <c r="C76">
        <v>9.2430000000000003</v>
      </c>
      <c r="D76">
        <v>9.2681000000000004</v>
      </c>
      <c r="F76">
        <v>9.1590000000000007</v>
      </c>
      <c r="G76">
        <v>9.2140000000000004</v>
      </c>
      <c r="H76">
        <v>9.2471999999999905</v>
      </c>
    </row>
    <row r="77" spans="1:8" x14ac:dyDescent="0.25">
      <c r="A77" s="1">
        <v>75</v>
      </c>
      <c r="B77">
        <v>9.1696000000000009</v>
      </c>
      <c r="C77">
        <v>9.2420000000000009</v>
      </c>
      <c r="D77">
        <v>9.2678999999999903</v>
      </c>
      <c r="F77">
        <v>9.1582000000000008</v>
      </c>
      <c r="G77">
        <v>9.2103000000000002</v>
      </c>
      <c r="H77">
        <v>9.2407000000000004</v>
      </c>
    </row>
    <row r="78" spans="1:8" x14ac:dyDescent="0.25">
      <c r="A78" s="1">
        <v>76</v>
      </c>
      <c r="B78">
        <v>9.1590000000000007</v>
      </c>
      <c r="C78">
        <v>9.2271999999999892</v>
      </c>
      <c r="D78">
        <v>9.2627000000000006</v>
      </c>
      <c r="F78">
        <v>9.1431000000000004</v>
      </c>
      <c r="G78">
        <v>9.2049000000000003</v>
      </c>
      <c r="H78">
        <v>9.2406000000000006</v>
      </c>
    </row>
    <row r="79" spans="1:8" x14ac:dyDescent="0.25">
      <c r="A79" s="1">
        <v>77</v>
      </c>
      <c r="B79">
        <v>9.1582000000000008</v>
      </c>
      <c r="C79">
        <v>9.2140000000000004</v>
      </c>
      <c r="D79">
        <v>9.2471999999999905</v>
      </c>
      <c r="F79">
        <v>9.1350999999999907</v>
      </c>
      <c r="G79">
        <v>9.2014999999999905</v>
      </c>
      <c r="H79">
        <v>9.2233000000000001</v>
      </c>
    </row>
    <row r="80" spans="1:8" x14ac:dyDescent="0.25">
      <c r="A80" s="1">
        <v>78</v>
      </c>
      <c r="B80">
        <v>9.1431000000000004</v>
      </c>
      <c r="C80">
        <v>9.2103000000000002</v>
      </c>
      <c r="D80">
        <v>9.2407000000000004</v>
      </c>
      <c r="F80">
        <v>9.1310000000000002</v>
      </c>
      <c r="G80">
        <v>9.1858000000000004</v>
      </c>
      <c r="H80">
        <v>9.2172999999999892</v>
      </c>
    </row>
    <row r="81" spans="1:8" x14ac:dyDescent="0.25">
      <c r="A81" s="1">
        <v>79</v>
      </c>
      <c r="B81">
        <v>9.1350999999999907</v>
      </c>
      <c r="C81">
        <v>9.2049000000000003</v>
      </c>
      <c r="D81">
        <v>9.2406000000000006</v>
      </c>
      <c r="F81">
        <v>9.1277000000000008</v>
      </c>
      <c r="G81">
        <v>9.1852</v>
      </c>
      <c r="H81">
        <v>9.2149000000000001</v>
      </c>
    </row>
    <row r="82" spans="1:8" x14ac:dyDescent="0.25">
      <c r="A82" s="1">
        <v>80</v>
      </c>
      <c r="B82">
        <v>9.1310000000000002</v>
      </c>
      <c r="C82">
        <v>9.2014999999999905</v>
      </c>
      <c r="D82">
        <v>9.2363999999999908</v>
      </c>
      <c r="F82">
        <v>9.1247000000000007</v>
      </c>
      <c r="G82">
        <v>9.1838999999999906</v>
      </c>
      <c r="H82">
        <v>9.2100000000000009</v>
      </c>
    </row>
    <row r="83" spans="1:8" x14ac:dyDescent="0.25">
      <c r="A83" s="1">
        <v>81</v>
      </c>
      <c r="B83">
        <v>9.1277000000000008</v>
      </c>
      <c r="C83">
        <v>9.1858000000000004</v>
      </c>
      <c r="D83">
        <v>9.2319999999999904</v>
      </c>
      <c r="F83">
        <v>9.1189999999999891</v>
      </c>
      <c r="G83">
        <v>9.1776</v>
      </c>
      <c r="H83">
        <v>9.2039000000000009</v>
      </c>
    </row>
    <row r="84" spans="1:8" x14ac:dyDescent="0.25">
      <c r="A84" s="1">
        <v>82</v>
      </c>
      <c r="B84">
        <v>9.1247000000000007</v>
      </c>
      <c r="C84">
        <v>9.1852</v>
      </c>
      <c r="D84">
        <v>9.2233000000000001</v>
      </c>
      <c r="F84">
        <v>9.1152999999999906</v>
      </c>
      <c r="G84">
        <v>9.1759000000000004</v>
      </c>
      <c r="H84">
        <v>9.2032000000000007</v>
      </c>
    </row>
    <row r="85" spans="1:8" x14ac:dyDescent="0.25">
      <c r="A85" s="1">
        <v>83</v>
      </c>
      <c r="B85">
        <v>9.1189999999999891</v>
      </c>
      <c r="C85">
        <v>9.1846999999999905</v>
      </c>
      <c r="D85">
        <v>9.2172999999999892</v>
      </c>
      <c r="F85">
        <v>9.1134000000000004</v>
      </c>
      <c r="G85">
        <v>9.173</v>
      </c>
      <c r="H85">
        <v>9.2030999999999903</v>
      </c>
    </row>
    <row r="86" spans="1:8" x14ac:dyDescent="0.25">
      <c r="A86" s="1">
        <v>84</v>
      </c>
      <c r="B86">
        <v>9.1161999999999903</v>
      </c>
      <c r="C86">
        <v>9.1838999999999906</v>
      </c>
      <c r="D86">
        <v>9.2149000000000001</v>
      </c>
      <c r="F86">
        <v>9.1113</v>
      </c>
      <c r="G86">
        <v>9.1722000000000001</v>
      </c>
      <c r="H86">
        <v>9.1999999999999904</v>
      </c>
    </row>
    <row r="87" spans="1:8" x14ac:dyDescent="0.25">
      <c r="A87" s="1">
        <v>85</v>
      </c>
      <c r="B87">
        <v>9.1152999999999906</v>
      </c>
      <c r="C87">
        <v>9.1776</v>
      </c>
      <c r="D87">
        <v>9.2149000000000001</v>
      </c>
      <c r="F87">
        <v>9.1064000000000007</v>
      </c>
      <c r="G87">
        <v>9.1691000000000003</v>
      </c>
      <c r="H87">
        <v>9.1996000000000002</v>
      </c>
    </row>
    <row r="88" spans="1:8" x14ac:dyDescent="0.25">
      <c r="A88" s="1">
        <v>86</v>
      </c>
      <c r="B88">
        <v>9.1134000000000004</v>
      </c>
      <c r="C88">
        <v>9.1759000000000004</v>
      </c>
      <c r="D88">
        <v>9.2100000000000009</v>
      </c>
      <c r="F88">
        <v>9.1043000000000003</v>
      </c>
      <c r="G88">
        <v>9.1668000000000003</v>
      </c>
      <c r="H88">
        <v>9.1948000000000008</v>
      </c>
    </row>
    <row r="89" spans="1:8" x14ac:dyDescent="0.25">
      <c r="A89" s="1">
        <v>87</v>
      </c>
      <c r="B89">
        <v>9.1113</v>
      </c>
      <c r="C89">
        <v>9.1758000000000006</v>
      </c>
      <c r="D89">
        <v>9.2039000000000009</v>
      </c>
      <c r="F89">
        <v>9.1029</v>
      </c>
      <c r="G89">
        <v>9.1661000000000001</v>
      </c>
      <c r="H89">
        <v>9.1935000000000002</v>
      </c>
    </row>
    <row r="90" spans="1:8" x14ac:dyDescent="0.25">
      <c r="A90" s="1">
        <v>88</v>
      </c>
      <c r="B90">
        <v>9.1064000000000007</v>
      </c>
      <c r="C90">
        <v>9.173</v>
      </c>
      <c r="D90">
        <v>9.2032000000000007</v>
      </c>
      <c r="F90">
        <v>9.0960000000000001</v>
      </c>
      <c r="G90">
        <v>9.1632999999999907</v>
      </c>
      <c r="H90">
        <v>9.1915999999999904</v>
      </c>
    </row>
    <row r="91" spans="1:8" x14ac:dyDescent="0.25">
      <c r="A91" s="1">
        <v>89</v>
      </c>
      <c r="B91">
        <v>9.1043000000000003</v>
      </c>
      <c r="C91">
        <v>9.1722000000000001</v>
      </c>
      <c r="D91">
        <v>9.2030999999999903</v>
      </c>
      <c r="F91">
        <v>9.0951000000000004</v>
      </c>
      <c r="G91">
        <v>9.16</v>
      </c>
      <c r="H91">
        <v>9.1914999999999907</v>
      </c>
    </row>
    <row r="92" spans="1:8" x14ac:dyDescent="0.25">
      <c r="A92" s="1">
        <v>90</v>
      </c>
      <c r="B92">
        <v>9.1042000000000005</v>
      </c>
      <c r="C92">
        <v>9.1696000000000009</v>
      </c>
      <c r="D92">
        <v>9.1999999999999904</v>
      </c>
      <c r="F92">
        <v>9.0944000000000003</v>
      </c>
      <c r="G92">
        <v>9.1598000000000006</v>
      </c>
      <c r="H92">
        <v>9.1891999999999907</v>
      </c>
    </row>
    <row r="93" spans="1:8" x14ac:dyDescent="0.25">
      <c r="A93" s="1">
        <v>91</v>
      </c>
      <c r="B93">
        <v>9.1033000000000008</v>
      </c>
      <c r="C93">
        <v>9.1691000000000003</v>
      </c>
      <c r="D93">
        <v>9.1996000000000002</v>
      </c>
      <c r="F93">
        <v>9.0831</v>
      </c>
      <c r="G93">
        <v>9.1548999999999907</v>
      </c>
      <c r="H93">
        <v>9.1857000000000006</v>
      </c>
    </row>
    <row r="94" spans="1:8" x14ac:dyDescent="0.25">
      <c r="A94" s="1">
        <v>92</v>
      </c>
      <c r="B94">
        <v>9.1029</v>
      </c>
      <c r="C94">
        <v>9.1668000000000003</v>
      </c>
      <c r="D94">
        <v>9.1973000000000003</v>
      </c>
      <c r="F94">
        <v>9.0816999999999908</v>
      </c>
      <c r="H94">
        <v>9.1785999999999905</v>
      </c>
    </row>
    <row r="95" spans="1:8" x14ac:dyDescent="0.25">
      <c r="A95" s="1">
        <v>93</v>
      </c>
      <c r="B95">
        <v>9.0960000000000001</v>
      </c>
      <c r="C95">
        <v>9.1661000000000001</v>
      </c>
      <c r="D95">
        <v>9.1948000000000008</v>
      </c>
      <c r="F95">
        <v>9.0748999999999906</v>
      </c>
      <c r="H95">
        <v>9.1722000000000001</v>
      </c>
    </row>
    <row r="96" spans="1:8" x14ac:dyDescent="0.25">
      <c r="A96" s="1">
        <v>94</v>
      </c>
      <c r="B96">
        <v>9.0951000000000004</v>
      </c>
      <c r="C96">
        <v>9.1632999999999907</v>
      </c>
      <c r="D96">
        <v>9.1935000000000002</v>
      </c>
      <c r="F96">
        <v>9.0728000000000009</v>
      </c>
      <c r="H96">
        <v>9.1659000000000006</v>
      </c>
    </row>
    <row r="97" spans="1:8" x14ac:dyDescent="0.25">
      <c r="A97" s="1">
        <v>95</v>
      </c>
      <c r="B97">
        <v>9.0944000000000003</v>
      </c>
      <c r="C97">
        <v>9.16</v>
      </c>
      <c r="D97">
        <v>9.1915999999999904</v>
      </c>
      <c r="F97">
        <v>9.0728000000000009</v>
      </c>
      <c r="H97">
        <v>9.1532</v>
      </c>
    </row>
    <row r="98" spans="1:8" x14ac:dyDescent="0.25">
      <c r="A98" s="1">
        <v>96</v>
      </c>
      <c r="B98">
        <v>9.0831</v>
      </c>
      <c r="C98">
        <v>9.1598000000000006</v>
      </c>
      <c r="D98">
        <v>9.1914999999999907</v>
      </c>
      <c r="F98">
        <v>9.0687999999999906</v>
      </c>
      <c r="H98">
        <v>9.1502999999999908</v>
      </c>
    </row>
    <row r="99" spans="1:8" x14ac:dyDescent="0.25">
      <c r="A99" s="1">
        <v>97</v>
      </c>
      <c r="B99">
        <v>9.0816999999999908</v>
      </c>
      <c r="C99">
        <v>9.1548999999999907</v>
      </c>
      <c r="D99">
        <v>9.1891999999999907</v>
      </c>
      <c r="F99">
        <v>9.0571000000000002</v>
      </c>
    </row>
    <row r="100" spans="1:8" x14ac:dyDescent="0.25">
      <c r="A100" s="1">
        <v>98</v>
      </c>
      <c r="B100">
        <v>9.0748999999999906</v>
      </c>
      <c r="C100">
        <v>9.1488999999999905</v>
      </c>
      <c r="D100">
        <v>9.1857000000000006</v>
      </c>
    </row>
    <row r="101" spans="1:8" x14ac:dyDescent="0.25">
      <c r="A101" s="1">
        <v>99</v>
      </c>
      <c r="B101">
        <v>9.0728000000000009</v>
      </c>
      <c r="C101">
        <v>9.1434999999999906</v>
      </c>
      <c r="D101">
        <v>9.1785999999999905</v>
      </c>
    </row>
    <row r="102" spans="1:8" x14ac:dyDescent="0.25">
      <c r="A102" s="1">
        <v>100</v>
      </c>
      <c r="B102">
        <v>9.0728000000000009</v>
      </c>
      <c r="C102">
        <v>9.1343999999999905</v>
      </c>
      <c r="D102">
        <v>9.1722000000000001</v>
      </c>
    </row>
  </sheetData>
  <mergeCells count="2">
    <mergeCell ref="B1:D1"/>
    <mergeCell ref="F1:H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workbookViewId="0">
      <selection activeCell="A2" sqref="A2"/>
    </sheetView>
  </sheetViews>
  <sheetFormatPr defaultRowHeight="15" x14ac:dyDescent="0.25"/>
  <sheetData>
    <row r="1" spans="1:8" x14ac:dyDescent="0.25">
      <c r="B1" s="3" t="s">
        <v>0</v>
      </c>
      <c r="C1" s="3"/>
      <c r="D1" s="3"/>
      <c r="F1" s="3" t="s">
        <v>1</v>
      </c>
      <c r="G1" s="3"/>
      <c r="H1" s="3"/>
    </row>
    <row r="2" spans="1:8" x14ac:dyDescent="0.25">
      <c r="A2" t="s">
        <v>2</v>
      </c>
      <c r="B2" s="1" t="s">
        <v>6</v>
      </c>
      <c r="C2" s="1" t="s">
        <v>7</v>
      </c>
      <c r="D2" s="1" t="s">
        <v>8</v>
      </c>
      <c r="E2" s="1"/>
      <c r="F2" s="1" t="s">
        <v>6</v>
      </c>
      <c r="G2" s="1" t="s">
        <v>7</v>
      </c>
      <c r="H2" s="1" t="s">
        <v>8</v>
      </c>
    </row>
    <row r="3" spans="1:8" x14ac:dyDescent="0.25">
      <c r="A3" s="1">
        <v>1</v>
      </c>
      <c r="B3" s="1">
        <v>12.13171827</v>
      </c>
      <c r="C3" s="1">
        <v>12.433580940000001</v>
      </c>
      <c r="D3" s="1">
        <v>14.0910295199999</v>
      </c>
      <c r="F3">
        <v>12.13171827</v>
      </c>
      <c r="G3">
        <v>12.433580940000001</v>
      </c>
      <c r="H3">
        <v>14.0910295199999</v>
      </c>
    </row>
    <row r="4" spans="1:8" x14ac:dyDescent="0.25">
      <c r="A4" s="1">
        <v>2</v>
      </c>
      <c r="B4" s="1">
        <v>11.517025820000001</v>
      </c>
      <c r="C4" s="1">
        <v>11.76261959</v>
      </c>
      <c r="D4" s="1">
        <v>13.26494389</v>
      </c>
      <c r="F4">
        <v>11.517025820000001</v>
      </c>
      <c r="G4">
        <v>11.76261959</v>
      </c>
      <c r="H4">
        <v>13.26494389</v>
      </c>
    </row>
    <row r="5" spans="1:8" x14ac:dyDescent="0.25">
      <c r="A5" s="1">
        <v>3</v>
      </c>
      <c r="B5" s="1">
        <v>11.49320605</v>
      </c>
      <c r="C5" s="1">
        <v>11.75682464</v>
      </c>
      <c r="D5" s="1">
        <v>13.101449690000001</v>
      </c>
      <c r="F5">
        <v>11.49320605</v>
      </c>
      <c r="G5">
        <v>11.75682464</v>
      </c>
      <c r="H5">
        <v>13.101449690000001</v>
      </c>
    </row>
    <row r="6" spans="1:8" x14ac:dyDescent="0.25">
      <c r="A6" s="1">
        <v>4</v>
      </c>
      <c r="B6" s="1">
        <v>11.15556349</v>
      </c>
      <c r="C6" s="1">
        <v>11.39605658</v>
      </c>
      <c r="D6" s="1">
        <v>12.9539376799999</v>
      </c>
      <c r="F6">
        <v>11.15556349</v>
      </c>
      <c r="G6">
        <v>11.39605658</v>
      </c>
      <c r="H6">
        <v>12.9539376799999</v>
      </c>
    </row>
    <row r="7" spans="1:8" x14ac:dyDescent="0.25">
      <c r="A7" s="1">
        <v>5</v>
      </c>
      <c r="B7" s="1">
        <v>10.84228274</v>
      </c>
      <c r="C7" s="1">
        <v>11.045558140000001</v>
      </c>
      <c r="D7" s="1">
        <v>12.814154520000001</v>
      </c>
      <c r="F7">
        <v>10.84228274</v>
      </c>
      <c r="G7">
        <v>11.045558140000001</v>
      </c>
      <c r="H7">
        <v>12.814154520000001</v>
      </c>
    </row>
    <row r="8" spans="1:8" x14ac:dyDescent="0.25">
      <c r="A8" s="1">
        <v>6</v>
      </c>
      <c r="B8" s="1">
        <v>10.84228274</v>
      </c>
      <c r="C8" s="1">
        <v>11.045558140000001</v>
      </c>
      <c r="D8" s="1">
        <v>12.7634094499999</v>
      </c>
      <c r="F8">
        <v>10.84228274</v>
      </c>
      <c r="G8">
        <v>11.045558140000001</v>
      </c>
      <c r="H8">
        <v>12.7634094499999</v>
      </c>
    </row>
    <row r="9" spans="1:8" x14ac:dyDescent="0.25">
      <c r="A9" s="1">
        <v>7</v>
      </c>
      <c r="B9" s="1">
        <v>10.81871963</v>
      </c>
      <c r="C9" s="1">
        <v>11.0314747299999</v>
      </c>
      <c r="D9" s="1">
        <v>12.72461582</v>
      </c>
      <c r="F9">
        <v>10.81871963</v>
      </c>
      <c r="G9">
        <v>11.0314747299999</v>
      </c>
      <c r="H9">
        <v>12.72461582</v>
      </c>
    </row>
    <row r="10" spans="1:8" x14ac:dyDescent="0.25">
      <c r="A10" s="1">
        <v>8</v>
      </c>
      <c r="B10" s="1">
        <v>10.5049270099999</v>
      </c>
      <c r="C10" s="1">
        <v>10.6933706599999</v>
      </c>
      <c r="D10" s="1">
        <v>12.67019627</v>
      </c>
      <c r="F10">
        <v>10.5049270099999</v>
      </c>
      <c r="G10">
        <v>10.6933706599999</v>
      </c>
      <c r="H10">
        <v>12.67019627</v>
      </c>
    </row>
    <row r="11" spans="1:8" x14ac:dyDescent="0.25">
      <c r="A11" s="1">
        <v>9</v>
      </c>
      <c r="B11" s="1">
        <v>10.5049270099999</v>
      </c>
      <c r="C11" s="1">
        <v>10.6933706599999</v>
      </c>
      <c r="D11" s="1">
        <v>12.61688141</v>
      </c>
      <c r="F11">
        <v>10.5049270099999</v>
      </c>
      <c r="G11">
        <v>10.6933706599999</v>
      </c>
      <c r="H11">
        <v>12.61688141</v>
      </c>
    </row>
    <row r="12" spans="1:8" x14ac:dyDescent="0.25">
      <c r="A12" s="1">
        <v>10</v>
      </c>
      <c r="B12" s="1">
        <v>10.48167366</v>
      </c>
      <c r="C12" s="1">
        <v>10.6933706599999</v>
      </c>
      <c r="D12" s="1">
        <v>12.61688141</v>
      </c>
      <c r="F12">
        <v>10.48167366</v>
      </c>
      <c r="G12">
        <v>10.6933706599999</v>
      </c>
      <c r="H12">
        <v>12.61688141</v>
      </c>
    </row>
    <row r="13" spans="1:8" x14ac:dyDescent="0.25">
      <c r="A13" s="1">
        <v>11</v>
      </c>
      <c r="B13" s="1">
        <v>10.48110451</v>
      </c>
      <c r="C13" s="1">
        <v>10.6933706599999</v>
      </c>
      <c r="D13" s="1">
        <v>12.5918861999999</v>
      </c>
      <c r="F13">
        <v>10.48110451</v>
      </c>
      <c r="G13">
        <v>10.6933706599999</v>
      </c>
      <c r="H13">
        <v>12.5918861999999</v>
      </c>
    </row>
    <row r="14" spans="1:8" x14ac:dyDescent="0.25">
      <c r="A14" s="1">
        <v>12</v>
      </c>
      <c r="B14" s="1">
        <v>10.48110451</v>
      </c>
      <c r="C14" s="1">
        <v>10.6909584399999</v>
      </c>
      <c r="D14" s="1">
        <v>12.47731546</v>
      </c>
      <c r="F14">
        <v>10.48110451</v>
      </c>
      <c r="G14">
        <v>10.6909584399999</v>
      </c>
      <c r="H14">
        <v>12.47731546</v>
      </c>
    </row>
    <row r="15" spans="1:8" x14ac:dyDescent="0.25">
      <c r="A15" s="1">
        <v>13</v>
      </c>
      <c r="B15" s="1">
        <v>10.48110451</v>
      </c>
      <c r="C15" s="1">
        <v>10.6909584399999</v>
      </c>
      <c r="D15" s="1">
        <v>12.426025640000001</v>
      </c>
      <c r="F15">
        <v>10.48110451</v>
      </c>
      <c r="G15">
        <v>10.6909584399999</v>
      </c>
      <c r="H15">
        <v>12.426025640000001</v>
      </c>
    </row>
    <row r="16" spans="1:8" x14ac:dyDescent="0.25">
      <c r="A16" s="1">
        <v>14</v>
      </c>
      <c r="B16" s="1">
        <v>10.45491416</v>
      </c>
      <c r="C16" s="1">
        <v>10.67431891</v>
      </c>
      <c r="D16" s="1">
        <v>12.426025640000001</v>
      </c>
      <c r="F16">
        <v>10.45491416</v>
      </c>
      <c r="G16">
        <v>10.67431891</v>
      </c>
      <c r="H16">
        <v>12.426025640000001</v>
      </c>
    </row>
    <row r="17" spans="1:8" x14ac:dyDescent="0.25">
      <c r="A17" s="1">
        <v>15</v>
      </c>
      <c r="B17" s="1">
        <v>10.4374639899999</v>
      </c>
      <c r="C17" s="1">
        <v>10.67431891</v>
      </c>
      <c r="D17" s="1">
        <v>12.391640750000001</v>
      </c>
      <c r="F17">
        <v>10.4374639899999</v>
      </c>
      <c r="G17">
        <v>10.67431891</v>
      </c>
      <c r="H17">
        <v>12.3507140999999</v>
      </c>
    </row>
    <row r="18" spans="1:8" x14ac:dyDescent="0.25">
      <c r="A18" s="1">
        <v>16</v>
      </c>
      <c r="B18" s="1">
        <v>10.43070692</v>
      </c>
      <c r="C18" s="1">
        <v>10.6685204299999</v>
      </c>
      <c r="D18" s="1">
        <v>12.3507140999999</v>
      </c>
      <c r="F18">
        <v>10.43070692</v>
      </c>
      <c r="G18">
        <v>10.6685204299999</v>
      </c>
      <c r="H18">
        <v>12.2992157399999</v>
      </c>
    </row>
    <row r="19" spans="1:8" x14ac:dyDescent="0.25">
      <c r="A19" s="1">
        <v>17</v>
      </c>
      <c r="B19" s="1">
        <v>10.2105</v>
      </c>
      <c r="C19" s="1">
        <v>10.3340826</v>
      </c>
      <c r="D19" s="1">
        <v>12.2992157399999</v>
      </c>
      <c r="F19">
        <v>10.2105</v>
      </c>
      <c r="G19">
        <v>10.3340826</v>
      </c>
      <c r="H19">
        <v>12.28089928</v>
      </c>
    </row>
    <row r="20" spans="1:8" x14ac:dyDescent="0.25">
      <c r="A20" s="1">
        <v>18</v>
      </c>
      <c r="B20" s="1">
        <v>10.2043</v>
      </c>
      <c r="C20" s="1">
        <v>10.3340826</v>
      </c>
      <c r="D20" s="1">
        <v>12.28089928</v>
      </c>
      <c r="F20">
        <v>10.2043</v>
      </c>
      <c r="G20">
        <v>10.3340826</v>
      </c>
      <c r="H20">
        <v>12.28089928</v>
      </c>
    </row>
    <row r="21" spans="1:8" x14ac:dyDescent="0.25">
      <c r="A21" s="1">
        <v>19</v>
      </c>
      <c r="B21" s="1">
        <v>10.162354690000001</v>
      </c>
      <c r="C21" s="1">
        <v>10.3340826</v>
      </c>
      <c r="D21" s="1">
        <v>12.28089928</v>
      </c>
      <c r="F21">
        <v>10.162354690000001</v>
      </c>
      <c r="G21">
        <v>10.3340826</v>
      </c>
      <c r="H21">
        <v>12.2404315599999</v>
      </c>
    </row>
    <row r="22" spans="1:8" x14ac:dyDescent="0.25">
      <c r="A22" s="1">
        <v>20</v>
      </c>
      <c r="B22" s="1">
        <v>10.162354690000001</v>
      </c>
      <c r="C22" s="1">
        <v>10.3340826</v>
      </c>
      <c r="D22" s="1">
        <v>12.2404315599999</v>
      </c>
      <c r="F22">
        <v>10.162354690000001</v>
      </c>
      <c r="G22">
        <v>10.3340826</v>
      </c>
      <c r="H22">
        <v>12.2404315599999</v>
      </c>
    </row>
    <row r="23" spans="1:8" x14ac:dyDescent="0.25">
      <c r="A23" s="1">
        <v>21</v>
      </c>
      <c r="B23" s="1">
        <v>10.162354690000001</v>
      </c>
      <c r="C23" s="1">
        <v>10.30989578</v>
      </c>
      <c r="D23" s="1">
        <v>12.2404315599999</v>
      </c>
      <c r="F23">
        <v>10.162354690000001</v>
      </c>
      <c r="G23">
        <v>10.30989578</v>
      </c>
      <c r="H23">
        <v>12.23526768</v>
      </c>
    </row>
    <row r="24" spans="1:8" x14ac:dyDescent="0.25">
      <c r="A24" s="1">
        <v>22</v>
      </c>
      <c r="B24" s="1">
        <v>10.162130550000001</v>
      </c>
      <c r="C24" s="1">
        <v>10.30989578</v>
      </c>
      <c r="D24" s="1">
        <v>12.23526768</v>
      </c>
      <c r="F24">
        <v>10.162130550000001</v>
      </c>
      <c r="G24">
        <v>10.30989578</v>
      </c>
      <c r="H24">
        <v>12.19963658</v>
      </c>
    </row>
    <row r="25" spans="1:8" x14ac:dyDescent="0.25">
      <c r="A25" s="1">
        <v>23</v>
      </c>
      <c r="B25" s="1">
        <v>10.14446341</v>
      </c>
      <c r="C25" s="1">
        <v>10.3087066899999</v>
      </c>
      <c r="D25" s="1">
        <v>12.19963658</v>
      </c>
      <c r="F25">
        <v>10.14446341</v>
      </c>
      <c r="G25">
        <v>10.3087066899999</v>
      </c>
      <c r="H25">
        <v>12.140731430000001</v>
      </c>
    </row>
    <row r="26" spans="1:8" x14ac:dyDescent="0.25">
      <c r="A26" s="1">
        <v>24</v>
      </c>
      <c r="B26" s="1">
        <v>10.14446341</v>
      </c>
      <c r="C26" s="1">
        <v>10.2782757</v>
      </c>
      <c r="D26" s="1">
        <v>12.140731430000001</v>
      </c>
      <c r="F26">
        <v>10.14446341</v>
      </c>
      <c r="G26">
        <v>10.2782757</v>
      </c>
      <c r="H26">
        <v>12.140731430000001</v>
      </c>
    </row>
    <row r="27" spans="1:8" x14ac:dyDescent="0.25">
      <c r="A27" s="1">
        <v>25</v>
      </c>
      <c r="B27" s="1">
        <v>10.14446341</v>
      </c>
      <c r="C27" s="1">
        <v>10.2152999999999</v>
      </c>
      <c r="D27" s="1">
        <v>12.140731430000001</v>
      </c>
      <c r="F27">
        <v>10.14446341</v>
      </c>
      <c r="G27">
        <v>10.2152999999999</v>
      </c>
      <c r="H27">
        <v>12.0834778699999</v>
      </c>
    </row>
    <row r="28" spans="1:8" x14ac:dyDescent="0.25">
      <c r="A28" s="1">
        <v>26</v>
      </c>
      <c r="B28" s="1">
        <v>10.14446341</v>
      </c>
      <c r="C28" s="1">
        <v>10.1965515</v>
      </c>
      <c r="D28" s="1">
        <v>12.0834778699999</v>
      </c>
      <c r="F28">
        <v>10.14446341</v>
      </c>
      <c r="G28">
        <v>10.1965515</v>
      </c>
      <c r="H28">
        <v>12.040121490000001</v>
      </c>
    </row>
    <row r="29" spans="1:8" x14ac:dyDescent="0.25">
      <c r="A29" s="1">
        <v>27</v>
      </c>
      <c r="B29" s="1">
        <v>10.14446341</v>
      </c>
      <c r="C29" s="1">
        <v>10.1821</v>
      </c>
      <c r="D29" s="1">
        <v>12.040121490000001</v>
      </c>
      <c r="F29">
        <v>10.14446341</v>
      </c>
      <c r="G29">
        <v>10.1821</v>
      </c>
      <c r="H29">
        <v>12.014884240000001</v>
      </c>
    </row>
    <row r="30" spans="1:8" x14ac:dyDescent="0.25">
      <c r="A30" s="1">
        <v>28</v>
      </c>
      <c r="B30" s="1">
        <v>10.14446341</v>
      </c>
      <c r="C30" s="1">
        <v>10.180042780000001</v>
      </c>
      <c r="D30" s="1">
        <v>12.014884240000001</v>
      </c>
      <c r="F30">
        <v>10.14446341</v>
      </c>
      <c r="G30">
        <v>10.180042780000001</v>
      </c>
      <c r="H30">
        <v>12.014884240000001</v>
      </c>
    </row>
    <row r="31" spans="1:8" x14ac:dyDescent="0.25">
      <c r="A31" s="1">
        <v>29</v>
      </c>
      <c r="B31" s="1">
        <v>10.14446341</v>
      </c>
      <c r="C31" s="1">
        <v>10.180042780000001</v>
      </c>
      <c r="D31" s="1">
        <v>12.014884240000001</v>
      </c>
      <c r="F31">
        <v>10.14446341</v>
      </c>
      <c r="G31">
        <v>10.180042780000001</v>
      </c>
      <c r="H31">
        <v>11.99778654</v>
      </c>
    </row>
    <row r="32" spans="1:8" x14ac:dyDescent="0.25">
      <c r="A32" s="1">
        <v>30</v>
      </c>
      <c r="B32" s="1">
        <v>10.14446341</v>
      </c>
      <c r="C32" s="1">
        <v>10.17700838</v>
      </c>
      <c r="D32" s="1">
        <v>11.99778654</v>
      </c>
      <c r="F32">
        <v>10.14446341</v>
      </c>
      <c r="G32">
        <v>10.17700838</v>
      </c>
      <c r="H32">
        <v>11.99369767</v>
      </c>
    </row>
    <row r="33" spans="1:8" x14ac:dyDescent="0.25">
      <c r="A33" s="1">
        <v>31</v>
      </c>
      <c r="B33" s="1">
        <v>10.14446341</v>
      </c>
      <c r="C33" s="1">
        <v>10.17700838</v>
      </c>
      <c r="D33" s="1">
        <v>11.99369767</v>
      </c>
      <c r="F33">
        <v>10.14446341</v>
      </c>
      <c r="G33">
        <v>10.17700838</v>
      </c>
      <c r="H33">
        <v>11.94514955</v>
      </c>
    </row>
    <row r="34" spans="1:8" x14ac:dyDescent="0.25">
      <c r="A34" s="1">
        <v>32</v>
      </c>
      <c r="B34" s="1">
        <v>10.11795639</v>
      </c>
      <c r="C34" s="1">
        <v>10.17700838</v>
      </c>
      <c r="D34" s="1">
        <v>11.94514955</v>
      </c>
      <c r="F34">
        <v>10.11795639</v>
      </c>
      <c r="G34">
        <v>10.17700838</v>
      </c>
      <c r="H34">
        <v>11.94514955</v>
      </c>
    </row>
    <row r="35" spans="1:8" x14ac:dyDescent="0.25">
      <c r="A35" s="1">
        <v>33</v>
      </c>
      <c r="B35" s="1">
        <v>10.1009061599999</v>
      </c>
      <c r="C35" s="1">
        <v>10.17633125</v>
      </c>
      <c r="D35" s="1">
        <v>11.94514955</v>
      </c>
      <c r="F35">
        <v>10.1009061599999</v>
      </c>
      <c r="G35">
        <v>10.17633125</v>
      </c>
      <c r="H35">
        <v>11.919184420000001</v>
      </c>
    </row>
    <row r="36" spans="1:8" x14ac:dyDescent="0.25">
      <c r="A36" s="1">
        <v>34</v>
      </c>
      <c r="B36" s="1">
        <v>10.076950910000001</v>
      </c>
      <c r="C36" s="1">
        <v>10.175722260000001</v>
      </c>
      <c r="D36" s="1">
        <v>11.919184420000001</v>
      </c>
      <c r="F36">
        <v>10.076950910000001</v>
      </c>
      <c r="G36">
        <v>10.175722260000001</v>
      </c>
      <c r="H36">
        <v>11.90023824</v>
      </c>
    </row>
    <row r="37" spans="1:8" x14ac:dyDescent="0.25">
      <c r="A37" s="1">
        <v>35</v>
      </c>
      <c r="B37" s="1">
        <v>9.9946000000000002</v>
      </c>
      <c r="C37" s="1">
        <v>10.175722260000001</v>
      </c>
      <c r="D37" s="1">
        <v>11.90023824</v>
      </c>
      <c r="F37">
        <v>9.9946000000000002</v>
      </c>
      <c r="G37">
        <v>10.175722260000001</v>
      </c>
      <c r="H37">
        <v>11.90023824</v>
      </c>
    </row>
    <row r="38" spans="1:8" x14ac:dyDescent="0.25">
      <c r="A38" s="1">
        <v>36</v>
      </c>
      <c r="B38" s="1">
        <v>9.8742999999999892</v>
      </c>
      <c r="C38" s="1">
        <v>10.0047</v>
      </c>
      <c r="D38" s="1">
        <v>11.90023824</v>
      </c>
      <c r="F38">
        <v>9.8742999999999892</v>
      </c>
      <c r="G38">
        <v>10.0047</v>
      </c>
      <c r="H38">
        <v>11.89958734</v>
      </c>
    </row>
    <row r="39" spans="1:8" x14ac:dyDescent="0.25">
      <c r="A39" s="1">
        <v>37</v>
      </c>
      <c r="B39" s="1">
        <v>9.8307962339999904</v>
      </c>
      <c r="C39" s="1">
        <v>9.981961557</v>
      </c>
      <c r="D39" s="1">
        <v>11.89958734</v>
      </c>
      <c r="F39">
        <v>9.8307962339999904</v>
      </c>
      <c r="G39">
        <v>9.981961557</v>
      </c>
      <c r="H39">
        <v>11.87659257</v>
      </c>
    </row>
    <row r="40" spans="1:8" x14ac:dyDescent="0.25">
      <c r="A40" s="1">
        <v>38</v>
      </c>
      <c r="B40" s="1">
        <v>9.8307962339999904</v>
      </c>
      <c r="C40" s="1">
        <v>9.981961557</v>
      </c>
      <c r="D40" s="1">
        <v>11.87659257</v>
      </c>
      <c r="F40">
        <v>9.8307962339999904</v>
      </c>
      <c r="G40">
        <v>9.981961557</v>
      </c>
      <c r="H40">
        <v>11.86646419</v>
      </c>
    </row>
    <row r="41" spans="1:8" x14ac:dyDescent="0.25">
      <c r="A41" s="1">
        <v>39</v>
      </c>
      <c r="B41" s="1">
        <v>9.8307962339999904</v>
      </c>
      <c r="C41" s="1">
        <v>9.981961557</v>
      </c>
      <c r="D41" s="1">
        <v>11.86646419</v>
      </c>
      <c r="F41">
        <v>9.8267674649999908</v>
      </c>
      <c r="G41">
        <v>9.981961557</v>
      </c>
      <c r="H41">
        <v>11.861689370000001</v>
      </c>
    </row>
    <row r="42" spans="1:8" x14ac:dyDescent="0.25">
      <c r="A42" s="1">
        <v>40</v>
      </c>
      <c r="B42" s="1">
        <v>9.8267674649999908</v>
      </c>
      <c r="C42" s="1">
        <v>9.981961557</v>
      </c>
      <c r="D42" s="1">
        <v>11.861689370000001</v>
      </c>
      <c r="F42">
        <v>9.8267674649999908</v>
      </c>
      <c r="G42">
        <v>9.981961557</v>
      </c>
      <c r="H42">
        <v>11.8094151699999</v>
      </c>
    </row>
    <row r="43" spans="1:8" x14ac:dyDescent="0.25">
      <c r="A43" s="1">
        <v>41</v>
      </c>
      <c r="B43" s="1">
        <v>9.8267674649999908</v>
      </c>
      <c r="C43" s="1">
        <v>9.981961557</v>
      </c>
      <c r="D43" s="1">
        <v>11.8094151699999</v>
      </c>
      <c r="F43">
        <v>9.8053693039999903</v>
      </c>
      <c r="G43">
        <v>9.981961557</v>
      </c>
      <c r="H43">
        <v>11.797477000000001</v>
      </c>
    </row>
    <row r="44" spans="1:8" x14ac:dyDescent="0.25">
      <c r="A44" s="1">
        <v>42</v>
      </c>
      <c r="B44" s="1">
        <v>9.8053693039999903</v>
      </c>
      <c r="C44" s="1">
        <v>9.9565196730000007</v>
      </c>
      <c r="D44" s="1">
        <v>11.797477000000001</v>
      </c>
      <c r="F44">
        <v>9.8053693039999903</v>
      </c>
      <c r="G44">
        <v>9.9565196730000007</v>
      </c>
      <c r="H44">
        <v>11.7460334</v>
      </c>
    </row>
    <row r="45" spans="1:8" x14ac:dyDescent="0.25">
      <c r="A45" s="1">
        <v>43</v>
      </c>
      <c r="B45" s="1">
        <v>9.8053693039999903</v>
      </c>
      <c r="C45" s="1">
        <v>9.9565196730000007</v>
      </c>
      <c r="D45" s="1">
        <v>11.7460334</v>
      </c>
      <c r="F45">
        <v>9.8053693039999903</v>
      </c>
      <c r="G45">
        <v>9.9565196730000007</v>
      </c>
      <c r="H45">
        <v>11.7152933899999</v>
      </c>
    </row>
    <row r="46" spans="1:8" x14ac:dyDescent="0.25">
      <c r="A46" s="1">
        <v>44</v>
      </c>
      <c r="B46" s="1">
        <v>9.8053693039999903</v>
      </c>
      <c r="C46" s="1">
        <v>9.9514721420000001</v>
      </c>
      <c r="D46" s="1">
        <v>11.7460334</v>
      </c>
      <c r="F46">
        <v>9.8053693039999903</v>
      </c>
      <c r="G46">
        <v>9.9514721420000001</v>
      </c>
      <c r="H46">
        <v>11.7152933899999</v>
      </c>
    </row>
    <row r="47" spans="1:8" x14ac:dyDescent="0.25">
      <c r="A47" s="1">
        <v>45</v>
      </c>
      <c r="B47" s="1">
        <v>9.8053693039999903</v>
      </c>
      <c r="C47" s="1">
        <v>9.9514721420000001</v>
      </c>
      <c r="D47" s="1">
        <v>11.7152933899999</v>
      </c>
      <c r="F47">
        <v>9.8053693039999903</v>
      </c>
      <c r="G47">
        <v>9.9514721420000001</v>
      </c>
      <c r="H47">
        <v>11.697234330000001</v>
      </c>
    </row>
    <row r="48" spans="1:8" x14ac:dyDescent="0.25">
      <c r="A48" s="1">
        <v>46</v>
      </c>
      <c r="B48" s="1">
        <v>9.8053693039999903</v>
      </c>
      <c r="C48" s="1">
        <v>9.9260041739999902</v>
      </c>
      <c r="D48" s="1">
        <v>11.7152933899999</v>
      </c>
      <c r="F48">
        <v>9.8053693039999903</v>
      </c>
      <c r="G48">
        <v>9.9260041739999902</v>
      </c>
      <c r="H48">
        <v>11.64014418</v>
      </c>
    </row>
    <row r="49" spans="1:8" x14ac:dyDescent="0.25">
      <c r="A49" s="1">
        <v>47</v>
      </c>
      <c r="B49" s="1">
        <v>9.8053693039999903</v>
      </c>
      <c r="C49" s="1">
        <v>9.9260041739999902</v>
      </c>
      <c r="D49" s="1">
        <v>11.697234330000001</v>
      </c>
      <c r="F49">
        <v>9.8053693039999903</v>
      </c>
      <c r="G49">
        <v>9.9260041739999902</v>
      </c>
      <c r="H49">
        <v>11.609347270000001</v>
      </c>
    </row>
    <row r="50" spans="1:8" x14ac:dyDescent="0.25">
      <c r="A50" s="1">
        <v>48</v>
      </c>
      <c r="B50" s="1">
        <v>9.8053693039999903</v>
      </c>
      <c r="C50" s="1">
        <v>9.9260041739999902</v>
      </c>
      <c r="D50" s="1">
        <v>11.64014418</v>
      </c>
      <c r="F50">
        <v>9.8053693039999903</v>
      </c>
      <c r="G50">
        <v>9.9260041739999902</v>
      </c>
      <c r="H50">
        <v>11.60841424</v>
      </c>
    </row>
    <row r="51" spans="1:8" x14ac:dyDescent="0.25">
      <c r="A51" s="1">
        <v>49</v>
      </c>
      <c r="B51" s="1">
        <v>9.8053693039999903</v>
      </c>
      <c r="C51" s="1">
        <v>9.9260041739999902</v>
      </c>
      <c r="D51" s="1">
        <v>11.609347270000001</v>
      </c>
      <c r="F51">
        <v>9.8053693039999903</v>
      </c>
      <c r="G51">
        <v>9.8848000000000003</v>
      </c>
      <c r="H51">
        <v>11.59530195</v>
      </c>
    </row>
    <row r="52" spans="1:8" x14ac:dyDescent="0.25">
      <c r="A52" s="1">
        <v>50</v>
      </c>
      <c r="B52" s="1">
        <v>9.8053693039999903</v>
      </c>
      <c r="C52" s="1">
        <v>9.8848000000000003</v>
      </c>
      <c r="D52" s="1">
        <v>11.60841424</v>
      </c>
      <c r="F52">
        <v>9.8053693039999903</v>
      </c>
      <c r="G52">
        <v>9.8410404230000008</v>
      </c>
      <c r="H52">
        <v>11.58352491</v>
      </c>
    </row>
    <row r="53" spans="1:8" x14ac:dyDescent="0.25">
      <c r="A53" s="1">
        <v>51</v>
      </c>
      <c r="B53" s="1">
        <v>9.8053693039999903</v>
      </c>
      <c r="C53" s="1">
        <v>9.8410404230000008</v>
      </c>
      <c r="D53" s="1">
        <v>11.59530195</v>
      </c>
      <c r="F53">
        <v>9.8053693039999903</v>
      </c>
      <c r="G53">
        <v>9.8275959789999892</v>
      </c>
      <c r="H53">
        <v>11.58352491</v>
      </c>
    </row>
    <row r="54" spans="1:8" x14ac:dyDescent="0.25">
      <c r="A54" s="1">
        <v>52</v>
      </c>
      <c r="B54" s="1">
        <v>9.8053693039999903</v>
      </c>
      <c r="C54" s="1">
        <v>9.8275959789999892</v>
      </c>
      <c r="D54" s="1">
        <v>11.58352491</v>
      </c>
      <c r="F54">
        <v>9.8053693039999903</v>
      </c>
      <c r="G54">
        <v>9.8256573459999892</v>
      </c>
      <c r="H54">
        <v>11.57473433</v>
      </c>
    </row>
    <row r="55" spans="1:8" x14ac:dyDescent="0.25">
      <c r="A55" s="1">
        <v>53</v>
      </c>
      <c r="B55" s="1">
        <v>9.8053693039999903</v>
      </c>
      <c r="C55" s="1">
        <v>9.8256573459999892</v>
      </c>
      <c r="D55" s="1">
        <v>11.58352491</v>
      </c>
      <c r="F55">
        <v>9.7571616219999893</v>
      </c>
      <c r="G55">
        <v>9.8256573459999892</v>
      </c>
      <c r="H55">
        <v>11.5623504</v>
      </c>
    </row>
    <row r="56" spans="1:8" x14ac:dyDescent="0.25">
      <c r="A56" s="1">
        <v>54</v>
      </c>
      <c r="B56" s="1">
        <v>9.7777999999999903</v>
      </c>
      <c r="C56" s="1">
        <v>9.8256573459999892</v>
      </c>
      <c r="D56" s="1">
        <v>11.57473433</v>
      </c>
      <c r="F56">
        <v>9.7571616219999893</v>
      </c>
      <c r="G56">
        <v>9.8249125700000004</v>
      </c>
      <c r="H56">
        <v>11.5623504</v>
      </c>
    </row>
    <row r="57" spans="1:8" x14ac:dyDescent="0.25">
      <c r="A57" s="1">
        <v>55</v>
      </c>
      <c r="B57" s="1">
        <v>9.7571616219999893</v>
      </c>
      <c r="C57" s="1">
        <v>9.8249125700000004</v>
      </c>
      <c r="D57" s="1">
        <v>11.5623504</v>
      </c>
      <c r="F57">
        <v>9.7571616219999893</v>
      </c>
      <c r="G57">
        <v>9.8249125700000004</v>
      </c>
      <c r="H57">
        <v>11.5623504</v>
      </c>
    </row>
    <row r="58" spans="1:8" x14ac:dyDescent="0.25">
      <c r="A58" s="1">
        <v>56</v>
      </c>
      <c r="B58" s="1">
        <v>9.7571616219999893</v>
      </c>
      <c r="C58" s="1">
        <v>9.8249125700000004</v>
      </c>
      <c r="D58" s="1">
        <v>11.5623504</v>
      </c>
      <c r="F58">
        <v>9.7571616219999893</v>
      </c>
      <c r="G58">
        <v>9.8235967590000008</v>
      </c>
      <c r="H58">
        <v>11.56208369</v>
      </c>
    </row>
    <row r="59" spans="1:8" x14ac:dyDescent="0.25">
      <c r="A59" s="1">
        <v>57</v>
      </c>
      <c r="B59" s="1">
        <v>9.7571616219999893</v>
      </c>
      <c r="C59" s="1">
        <v>9.8235967590000008</v>
      </c>
      <c r="D59" s="1">
        <v>11.5623504</v>
      </c>
      <c r="F59">
        <v>9.7571616219999893</v>
      </c>
      <c r="G59">
        <v>9.8235967590000008</v>
      </c>
      <c r="H59">
        <v>11.51395838</v>
      </c>
    </row>
    <row r="60" spans="1:8" x14ac:dyDescent="0.25">
      <c r="A60" s="1">
        <v>58</v>
      </c>
      <c r="B60" s="1">
        <v>9.7571616219999893</v>
      </c>
      <c r="C60" s="1">
        <v>9.8235967590000008</v>
      </c>
      <c r="D60" s="1">
        <v>11.5623504</v>
      </c>
      <c r="F60">
        <v>9.7323113029999906</v>
      </c>
      <c r="G60">
        <v>9.8231619020000007</v>
      </c>
      <c r="H60">
        <v>11.51395838</v>
      </c>
    </row>
    <row r="61" spans="1:8" x14ac:dyDescent="0.25">
      <c r="A61" s="1">
        <v>59</v>
      </c>
      <c r="B61" s="1">
        <v>9.7571616219999893</v>
      </c>
      <c r="C61" s="1">
        <v>9.8231619020000007</v>
      </c>
      <c r="D61" s="1">
        <v>11.56208369</v>
      </c>
      <c r="F61">
        <v>9.7323113029999906</v>
      </c>
      <c r="G61">
        <v>9.8231619020000007</v>
      </c>
      <c r="H61">
        <v>11.51395838</v>
      </c>
    </row>
    <row r="62" spans="1:8" x14ac:dyDescent="0.25">
      <c r="A62" s="1">
        <v>60</v>
      </c>
      <c r="B62" s="1">
        <v>9.7323113029999906</v>
      </c>
      <c r="C62" s="1">
        <v>9.8231619020000007</v>
      </c>
      <c r="D62" s="1">
        <v>11.51395838</v>
      </c>
      <c r="F62">
        <v>9.7062085499999906</v>
      </c>
      <c r="G62">
        <v>9.8227288969999904</v>
      </c>
      <c r="H62">
        <v>11.46177861</v>
      </c>
    </row>
    <row r="63" spans="1:8" x14ac:dyDescent="0.25">
      <c r="A63" s="1">
        <v>61</v>
      </c>
      <c r="B63" s="1">
        <v>9.7323113029999906</v>
      </c>
      <c r="C63" s="1">
        <v>9.8227288969999904</v>
      </c>
      <c r="D63" s="1">
        <v>11.51395838</v>
      </c>
      <c r="F63">
        <v>9.7062085499999906</v>
      </c>
      <c r="G63">
        <v>9.8227288969999904</v>
      </c>
      <c r="H63">
        <v>11.46177861</v>
      </c>
    </row>
    <row r="64" spans="1:8" x14ac:dyDescent="0.25">
      <c r="A64" s="1">
        <v>62</v>
      </c>
      <c r="B64" s="1">
        <v>9.7062085499999906</v>
      </c>
      <c r="C64" s="1">
        <v>9.8227288969999904</v>
      </c>
      <c r="D64" s="1">
        <v>11.51395838</v>
      </c>
      <c r="F64">
        <v>9.7062085499999906</v>
      </c>
      <c r="G64">
        <v>9.8227256959999902</v>
      </c>
      <c r="H64">
        <v>11.415556410000001</v>
      </c>
    </row>
    <row r="65" spans="1:8" x14ac:dyDescent="0.25">
      <c r="A65" s="1">
        <v>63</v>
      </c>
      <c r="B65" s="1">
        <v>9.7062085499999906</v>
      </c>
      <c r="C65" s="1">
        <v>9.8227256959999902</v>
      </c>
      <c r="D65" s="1">
        <v>11.46177861</v>
      </c>
      <c r="F65">
        <v>9.7058</v>
      </c>
      <c r="G65">
        <v>9.7225000000000001</v>
      </c>
      <c r="H65">
        <v>11.415556410000001</v>
      </c>
    </row>
    <row r="66" spans="1:8" x14ac:dyDescent="0.25">
      <c r="A66" s="1">
        <v>64</v>
      </c>
      <c r="B66" s="1">
        <v>9.7062085499999906</v>
      </c>
      <c r="C66" s="1">
        <v>9.8227256959999902</v>
      </c>
      <c r="D66" s="1">
        <v>11.46177861</v>
      </c>
      <c r="F66">
        <v>9.6877999999999904</v>
      </c>
      <c r="G66">
        <v>9.6927000000000003</v>
      </c>
      <c r="H66">
        <v>11.3553617</v>
      </c>
    </row>
    <row r="67" spans="1:8" x14ac:dyDescent="0.25">
      <c r="A67" s="1">
        <v>65</v>
      </c>
      <c r="B67" s="1">
        <v>9.7062085499999906</v>
      </c>
      <c r="C67" s="1">
        <v>9.7944999999999904</v>
      </c>
      <c r="D67" s="1">
        <v>11.415556410000001</v>
      </c>
      <c r="F67">
        <v>9.6077999999999903</v>
      </c>
      <c r="G67">
        <v>9.6134000000000004</v>
      </c>
      <c r="H67">
        <v>11.317931850000001</v>
      </c>
    </row>
    <row r="68" spans="1:8" x14ac:dyDescent="0.25">
      <c r="A68" s="1">
        <v>66</v>
      </c>
      <c r="B68" s="1">
        <v>9.7058</v>
      </c>
      <c r="C68" s="1">
        <v>9.7225000000000001</v>
      </c>
      <c r="D68" s="1">
        <v>11.415556410000001</v>
      </c>
      <c r="F68">
        <v>9.6027000000000005</v>
      </c>
      <c r="G68">
        <v>9.6119000000000003</v>
      </c>
      <c r="H68">
        <v>11.303745040000001</v>
      </c>
    </row>
    <row r="69" spans="1:8" x14ac:dyDescent="0.25">
      <c r="A69" s="1">
        <v>67</v>
      </c>
      <c r="B69" s="1">
        <v>9.6877999999999904</v>
      </c>
      <c r="C69" s="1">
        <v>9.6927000000000003</v>
      </c>
      <c r="D69" s="1">
        <v>11.3768727</v>
      </c>
      <c r="F69">
        <v>9.5825999999999905</v>
      </c>
      <c r="G69">
        <v>9.5988457979999904</v>
      </c>
      <c r="H69">
        <v>11.24012662</v>
      </c>
    </row>
    <row r="70" spans="1:8" x14ac:dyDescent="0.25">
      <c r="A70" s="1">
        <v>68</v>
      </c>
      <c r="B70" s="1">
        <v>9.6077999999999903</v>
      </c>
      <c r="C70" s="1">
        <v>9.6134000000000004</v>
      </c>
      <c r="D70" s="1">
        <v>11.3553617</v>
      </c>
      <c r="F70">
        <v>9.5475999999999903</v>
      </c>
      <c r="G70">
        <v>9.5988457979999904</v>
      </c>
      <c r="H70">
        <v>11.225393</v>
      </c>
    </row>
    <row r="71" spans="1:8" x14ac:dyDescent="0.25">
      <c r="A71" s="1">
        <v>69</v>
      </c>
      <c r="B71" s="1">
        <v>9.6027000000000005</v>
      </c>
      <c r="C71" s="1">
        <v>9.6119000000000003</v>
      </c>
      <c r="D71" s="1">
        <v>11.317931850000001</v>
      </c>
      <c r="F71">
        <v>9.5161999999999907</v>
      </c>
      <c r="G71">
        <v>9.5988457979999904</v>
      </c>
      <c r="H71">
        <v>11.225393</v>
      </c>
    </row>
    <row r="72" spans="1:8" x14ac:dyDescent="0.25">
      <c r="A72" s="1">
        <v>70</v>
      </c>
      <c r="B72" s="1">
        <v>9.5825999999999905</v>
      </c>
      <c r="C72" s="1">
        <v>9.5988457979999904</v>
      </c>
      <c r="D72" s="1">
        <v>11.303745040000001</v>
      </c>
      <c r="F72">
        <v>9.4959000000000007</v>
      </c>
      <c r="G72">
        <v>9.5959000000000003</v>
      </c>
      <c r="H72">
        <v>11.225393</v>
      </c>
    </row>
    <row r="73" spans="1:8" x14ac:dyDescent="0.25">
      <c r="A73" s="1">
        <v>71</v>
      </c>
      <c r="B73" s="1">
        <v>9.5475999999999903</v>
      </c>
      <c r="C73" s="1">
        <v>9.5988457979999904</v>
      </c>
      <c r="D73" s="1">
        <v>11.24012662</v>
      </c>
      <c r="F73">
        <v>9.4939999999999891</v>
      </c>
      <c r="G73">
        <v>9.5734716100000004</v>
      </c>
      <c r="H73">
        <v>11.225393</v>
      </c>
    </row>
    <row r="74" spans="1:8" x14ac:dyDescent="0.25">
      <c r="A74" s="1">
        <v>72</v>
      </c>
      <c r="B74" s="1">
        <v>9.5161999999999907</v>
      </c>
      <c r="C74" s="1">
        <v>9.5988457979999904</v>
      </c>
      <c r="D74" s="1">
        <v>11.225393</v>
      </c>
      <c r="F74">
        <v>9.4741177289999907</v>
      </c>
      <c r="G74">
        <v>9.5734716100000004</v>
      </c>
      <c r="H74">
        <v>11.225393</v>
      </c>
    </row>
    <row r="75" spans="1:8" x14ac:dyDescent="0.25">
      <c r="A75" s="1">
        <v>73</v>
      </c>
      <c r="B75" s="1">
        <v>9.5030000000000001</v>
      </c>
      <c r="C75" s="1">
        <v>9.5959000000000003</v>
      </c>
      <c r="D75" s="1">
        <v>11.225393</v>
      </c>
      <c r="F75">
        <v>9.4700729880000001</v>
      </c>
      <c r="G75">
        <v>9.5734716100000004</v>
      </c>
      <c r="H75">
        <v>11.223288220000001</v>
      </c>
    </row>
    <row r="76" spans="1:8" x14ac:dyDescent="0.25">
      <c r="A76" s="1">
        <v>74</v>
      </c>
      <c r="B76" s="1">
        <v>9.5010999999999903</v>
      </c>
      <c r="C76" s="1">
        <v>9.5734716100000004</v>
      </c>
      <c r="D76" s="1">
        <v>11.225393</v>
      </c>
      <c r="F76">
        <v>9.4700729880000001</v>
      </c>
      <c r="G76">
        <v>9.5734716100000004</v>
      </c>
      <c r="H76">
        <v>11.21903262</v>
      </c>
    </row>
    <row r="77" spans="1:8" x14ac:dyDescent="0.25">
      <c r="A77" s="1">
        <v>75</v>
      </c>
      <c r="B77" s="1">
        <v>9.4977</v>
      </c>
      <c r="C77" s="1">
        <v>9.5734716100000004</v>
      </c>
      <c r="D77" s="1">
        <v>11.225393</v>
      </c>
      <c r="F77">
        <v>9.4700729880000001</v>
      </c>
      <c r="G77">
        <v>9.5559999999999903</v>
      </c>
      <c r="H77">
        <v>11.1774434599999</v>
      </c>
    </row>
    <row r="78" spans="1:8" x14ac:dyDescent="0.25">
      <c r="A78" s="1">
        <v>76</v>
      </c>
      <c r="B78" s="1">
        <v>9.4959000000000007</v>
      </c>
      <c r="C78" s="1">
        <v>9.5734716100000004</v>
      </c>
      <c r="D78" s="1">
        <v>11.225393</v>
      </c>
      <c r="F78">
        <v>9.4700729880000001</v>
      </c>
      <c r="G78">
        <v>9.5183999999999909</v>
      </c>
      <c r="H78">
        <v>11.17049903</v>
      </c>
    </row>
    <row r="79" spans="1:8" x14ac:dyDescent="0.25">
      <c r="A79" s="1">
        <v>77</v>
      </c>
      <c r="B79" s="1">
        <v>9.4939999999999891</v>
      </c>
      <c r="C79" s="1">
        <v>9.5734716100000004</v>
      </c>
      <c r="D79" s="1">
        <v>11.223288220000001</v>
      </c>
      <c r="F79">
        <v>9.4700729880000001</v>
      </c>
      <c r="G79">
        <v>9.5115999999999907</v>
      </c>
      <c r="H79">
        <v>11.13654302</v>
      </c>
    </row>
    <row r="80" spans="1:8" x14ac:dyDescent="0.25">
      <c r="A80" s="1">
        <v>78</v>
      </c>
      <c r="B80" s="1">
        <v>9.4741177289999907</v>
      </c>
      <c r="C80" s="1">
        <v>9.5559999999999903</v>
      </c>
      <c r="D80" s="1">
        <v>11.21903262</v>
      </c>
      <c r="F80">
        <v>9.4700729880000001</v>
      </c>
      <c r="H80">
        <v>11.12444636</v>
      </c>
    </row>
    <row r="81" spans="1:8" x14ac:dyDescent="0.25">
      <c r="A81" s="1">
        <v>79</v>
      </c>
      <c r="B81" s="1">
        <v>9.4700729880000001</v>
      </c>
      <c r="C81" s="1">
        <v>9.5296000000000003</v>
      </c>
      <c r="D81" s="1">
        <v>11.21903262</v>
      </c>
      <c r="F81">
        <v>9.4700729880000001</v>
      </c>
      <c r="H81">
        <v>11.12444636</v>
      </c>
    </row>
    <row r="82" spans="1:8" x14ac:dyDescent="0.25">
      <c r="A82" s="1">
        <v>80</v>
      </c>
      <c r="B82" s="1">
        <v>9.4700729880000001</v>
      </c>
      <c r="C82" s="1">
        <v>9.5183999999999909</v>
      </c>
      <c r="D82" s="1">
        <v>11.1774434599999</v>
      </c>
      <c r="F82">
        <v>9.4700729880000001</v>
      </c>
      <c r="H82">
        <v>11.12444636</v>
      </c>
    </row>
    <row r="83" spans="1:8" x14ac:dyDescent="0.25">
      <c r="A83" s="1">
        <v>81</v>
      </c>
      <c r="B83" s="1">
        <v>9.4700729880000001</v>
      </c>
      <c r="C83" s="1">
        <v>9.5115999999999907</v>
      </c>
      <c r="D83" s="1">
        <v>11.17049903</v>
      </c>
      <c r="F83">
        <v>9.4700729880000001</v>
      </c>
      <c r="H83">
        <v>11.12444636</v>
      </c>
    </row>
    <row r="84" spans="1:8" x14ac:dyDescent="0.25">
      <c r="A84" s="1">
        <v>82</v>
      </c>
      <c r="B84" s="1">
        <v>9.4700729880000001</v>
      </c>
      <c r="C84" s="1">
        <v>9.5089000000000006</v>
      </c>
      <c r="D84" s="1">
        <v>11.13654302</v>
      </c>
      <c r="F84">
        <v>9.4700729880000001</v>
      </c>
      <c r="H84">
        <v>11.1197711399999</v>
      </c>
    </row>
    <row r="85" spans="1:8" x14ac:dyDescent="0.25">
      <c r="A85" s="1">
        <v>83</v>
      </c>
      <c r="B85" s="1">
        <v>9.4700729880000001</v>
      </c>
      <c r="C85" s="1">
        <v>9.4987999999999904</v>
      </c>
      <c r="D85" s="1">
        <v>11.12444636</v>
      </c>
      <c r="F85">
        <v>9.4700729880000001</v>
      </c>
      <c r="H85">
        <v>11.11770196</v>
      </c>
    </row>
    <row r="86" spans="1:8" x14ac:dyDescent="0.25">
      <c r="A86" s="1">
        <v>84</v>
      </c>
      <c r="B86" s="1">
        <v>9.4700729880000001</v>
      </c>
      <c r="C86" s="1">
        <v>9.4872999999999905</v>
      </c>
      <c r="D86" s="1">
        <v>11.12444636</v>
      </c>
      <c r="F86">
        <v>9.4700729880000001</v>
      </c>
      <c r="H86">
        <v>11.11315901</v>
      </c>
    </row>
    <row r="87" spans="1:8" x14ac:dyDescent="0.25">
      <c r="A87" s="1">
        <v>85</v>
      </c>
      <c r="B87" s="1">
        <v>9.4700729880000001</v>
      </c>
      <c r="C87" s="1">
        <v>9.4779741279999907</v>
      </c>
      <c r="D87" s="1">
        <v>11.12444636</v>
      </c>
      <c r="F87">
        <v>9.4700729880000001</v>
      </c>
      <c r="H87">
        <v>11.08041985</v>
      </c>
    </row>
    <row r="88" spans="1:8" x14ac:dyDescent="0.25">
      <c r="A88" s="1">
        <v>86</v>
      </c>
      <c r="B88" s="1">
        <v>9.4700729880000001</v>
      </c>
      <c r="C88" s="1">
        <v>9.4764141120000005</v>
      </c>
      <c r="D88" s="1">
        <v>11.12444636</v>
      </c>
      <c r="F88">
        <v>9.4697342459999891</v>
      </c>
      <c r="H88">
        <v>11.07278015</v>
      </c>
    </row>
    <row r="89" spans="1:8" x14ac:dyDescent="0.25">
      <c r="A89" s="1">
        <v>87</v>
      </c>
      <c r="B89" s="1">
        <v>9.4700729880000001</v>
      </c>
      <c r="C89" s="1">
        <v>9.4764141120000005</v>
      </c>
      <c r="D89" s="1">
        <v>11.1197711399999</v>
      </c>
      <c r="F89">
        <v>9.4697342459999891</v>
      </c>
      <c r="H89">
        <v>11.07278015</v>
      </c>
    </row>
    <row r="90" spans="1:8" x14ac:dyDescent="0.25">
      <c r="A90" s="1">
        <v>88</v>
      </c>
      <c r="B90" s="1">
        <v>9.4700729880000001</v>
      </c>
      <c r="C90" s="1">
        <v>9.4736262349999905</v>
      </c>
      <c r="D90" s="1">
        <v>11.11770196</v>
      </c>
      <c r="F90">
        <v>9.4697342459999891</v>
      </c>
      <c r="H90">
        <v>11.07278015</v>
      </c>
    </row>
    <row r="91" spans="1:8" x14ac:dyDescent="0.25">
      <c r="A91" s="1">
        <v>89</v>
      </c>
      <c r="B91" s="1">
        <v>9.4700729880000001</v>
      </c>
      <c r="C91" s="1">
        <v>9.4728384939999906</v>
      </c>
      <c r="D91" s="1">
        <v>11.11315901</v>
      </c>
      <c r="F91">
        <v>9.4697342459999891</v>
      </c>
      <c r="H91">
        <v>11.0511347299999</v>
      </c>
    </row>
    <row r="92" spans="1:8" x14ac:dyDescent="0.25">
      <c r="A92" s="1">
        <v>90</v>
      </c>
      <c r="B92" s="1">
        <v>9.4700729880000001</v>
      </c>
      <c r="C92" s="1">
        <v>9.4728384939999906</v>
      </c>
      <c r="D92" s="1">
        <v>11.08041985</v>
      </c>
      <c r="F92">
        <v>9.4697342459999891</v>
      </c>
      <c r="H92">
        <v>11.02995467</v>
      </c>
    </row>
    <row r="93" spans="1:8" x14ac:dyDescent="0.25">
      <c r="A93" s="1">
        <v>91</v>
      </c>
      <c r="B93" s="1">
        <v>9.4700729880000001</v>
      </c>
      <c r="C93" s="1">
        <v>9.4724092080000002</v>
      </c>
      <c r="D93" s="1">
        <v>11.07278015</v>
      </c>
      <c r="F93">
        <v>9.4695260749999903</v>
      </c>
      <c r="H93">
        <v>11.01531237</v>
      </c>
    </row>
    <row r="94" spans="1:8" x14ac:dyDescent="0.25">
      <c r="A94" s="1">
        <v>92</v>
      </c>
      <c r="B94" s="1">
        <v>9.4697342459999891</v>
      </c>
      <c r="C94" s="1">
        <v>9.4707889709999904</v>
      </c>
      <c r="D94" s="1">
        <v>11.07278015</v>
      </c>
      <c r="F94">
        <v>9.4695260749999903</v>
      </c>
      <c r="H94">
        <v>11.01531237</v>
      </c>
    </row>
    <row r="95" spans="1:8" x14ac:dyDescent="0.25">
      <c r="A95" s="1">
        <v>93</v>
      </c>
      <c r="B95" s="1">
        <v>9.4697342459999891</v>
      </c>
      <c r="C95" s="1">
        <v>9.4707889709999904</v>
      </c>
      <c r="D95" s="1">
        <v>11.07278015</v>
      </c>
      <c r="F95">
        <v>9.4603999999999893</v>
      </c>
      <c r="H95">
        <v>11.000495040000001</v>
      </c>
    </row>
    <row r="96" spans="1:8" x14ac:dyDescent="0.25">
      <c r="A96" s="1">
        <v>94</v>
      </c>
      <c r="B96" s="1">
        <v>9.4697342459999891</v>
      </c>
      <c r="C96" s="1">
        <v>9.4707889709999904</v>
      </c>
      <c r="D96" s="1">
        <v>11.0511347299999</v>
      </c>
      <c r="F96">
        <v>9.4498999999999906</v>
      </c>
      <c r="H96">
        <v>11.000495040000001</v>
      </c>
    </row>
    <row r="97" spans="1:8" x14ac:dyDescent="0.25">
      <c r="A97" s="1">
        <v>95</v>
      </c>
      <c r="B97" s="1">
        <v>9.4697342459999891</v>
      </c>
      <c r="C97" s="1">
        <v>9.4707889709999904</v>
      </c>
      <c r="D97" s="1">
        <v>11.02995467</v>
      </c>
      <c r="F97">
        <v>9.4352</v>
      </c>
      <c r="H97">
        <v>10.980710910000001</v>
      </c>
    </row>
    <row r="98" spans="1:8" x14ac:dyDescent="0.25">
      <c r="A98" s="1">
        <v>96</v>
      </c>
      <c r="B98" s="1">
        <v>9.4697342459999891</v>
      </c>
      <c r="C98" s="1">
        <v>9.4707889709999904</v>
      </c>
      <c r="D98" s="1">
        <v>11.01531237</v>
      </c>
      <c r="F98">
        <v>9.4306000000000001</v>
      </c>
      <c r="H98">
        <v>10.980710910000001</v>
      </c>
    </row>
    <row r="99" spans="1:8" x14ac:dyDescent="0.25">
      <c r="A99" s="1">
        <v>97</v>
      </c>
      <c r="B99" s="1">
        <v>9.4697342459999891</v>
      </c>
      <c r="C99" s="1">
        <v>9.4707889709999904</v>
      </c>
      <c r="D99" s="1">
        <v>11.01531237</v>
      </c>
      <c r="F99">
        <v>9.4252000000000002</v>
      </c>
      <c r="H99">
        <v>10.966640930000001</v>
      </c>
    </row>
    <row r="100" spans="1:8" x14ac:dyDescent="0.25">
      <c r="A100" s="1">
        <v>98</v>
      </c>
      <c r="B100" s="1">
        <v>9.4695260749999903</v>
      </c>
      <c r="C100" s="1">
        <v>9.4699914419999907</v>
      </c>
      <c r="D100" s="1">
        <v>11.01531237</v>
      </c>
      <c r="F100">
        <v>9.4218599209999905</v>
      </c>
      <c r="H100">
        <v>10.963183620000001</v>
      </c>
    </row>
    <row r="101" spans="1:8" x14ac:dyDescent="0.25">
      <c r="A101" s="1">
        <v>99</v>
      </c>
      <c r="B101" s="1">
        <v>9.4695260749999903</v>
      </c>
      <c r="C101" s="1">
        <v>9.4699914419999907</v>
      </c>
      <c r="D101" s="1">
        <v>11.000495040000001</v>
      </c>
      <c r="F101">
        <v>9.4218599209999905</v>
      </c>
    </row>
    <row r="102" spans="1:8" x14ac:dyDescent="0.25">
      <c r="A102" s="1">
        <v>100</v>
      </c>
      <c r="B102" s="1">
        <v>9.4695260749999903</v>
      </c>
      <c r="C102" s="1">
        <v>9.4684132900000009</v>
      </c>
      <c r="D102" s="1">
        <v>11.000495040000001</v>
      </c>
    </row>
  </sheetData>
  <mergeCells count="2">
    <mergeCell ref="B1:D1"/>
    <mergeCell ref="F1:H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tabSelected="1" workbookViewId="0">
      <selection activeCell="B5" sqref="B5"/>
    </sheetView>
  </sheetViews>
  <sheetFormatPr defaultRowHeight="15" x14ac:dyDescent="0.25"/>
  <cols>
    <col min="1" max="16384" width="9.140625" style="2"/>
  </cols>
  <sheetData>
    <row r="1" spans="1:8" x14ac:dyDescent="0.25">
      <c r="B1" s="4" t="s">
        <v>0</v>
      </c>
      <c r="C1" s="4"/>
      <c r="D1" s="4"/>
      <c r="F1" s="4" t="s">
        <v>1</v>
      </c>
      <c r="G1" s="4"/>
      <c r="H1" s="4"/>
    </row>
    <row r="2" spans="1:8" x14ac:dyDescent="0.25">
      <c r="A2" s="2" t="s">
        <v>2</v>
      </c>
      <c r="B2" s="2" t="s">
        <v>5</v>
      </c>
      <c r="C2" s="2" t="s">
        <v>9</v>
      </c>
      <c r="D2" s="2" t="s">
        <v>10</v>
      </c>
      <c r="F2" s="2" t="s">
        <v>5</v>
      </c>
      <c r="G2" s="2" t="s">
        <v>9</v>
      </c>
      <c r="H2" s="2" t="s">
        <v>10</v>
      </c>
    </row>
    <row r="3" spans="1:8" x14ac:dyDescent="0.25">
      <c r="A3" s="2">
        <v>1</v>
      </c>
      <c r="B3" s="2">
        <v>15.83317261</v>
      </c>
      <c r="C3" s="2">
        <v>22.501088549999899</v>
      </c>
      <c r="D3" s="2">
        <v>39.551949569999898</v>
      </c>
      <c r="F3" s="2">
        <v>15.83317261</v>
      </c>
      <c r="G3" s="2">
        <v>22.501088549999899</v>
      </c>
      <c r="H3" s="2">
        <v>39.551949569999898</v>
      </c>
    </row>
    <row r="4" spans="1:8" x14ac:dyDescent="0.25">
      <c r="A4" s="2">
        <v>2</v>
      </c>
      <c r="B4" s="2">
        <v>15.39446867</v>
      </c>
      <c r="C4" s="2">
        <v>22.397006869999899</v>
      </c>
      <c r="D4" s="2">
        <v>39.454552319999898</v>
      </c>
      <c r="F4" s="2">
        <v>15.39446867</v>
      </c>
      <c r="G4" s="2">
        <v>22.397006869999899</v>
      </c>
      <c r="H4" s="2">
        <v>39.454552319999898</v>
      </c>
    </row>
    <row r="5" spans="1:8" x14ac:dyDescent="0.25">
      <c r="A5" s="2">
        <v>3</v>
      </c>
      <c r="B5" s="2">
        <v>15.39446867</v>
      </c>
      <c r="C5" s="2">
        <v>22.188133659999899</v>
      </c>
      <c r="D5" s="2">
        <v>38.778809979999899</v>
      </c>
      <c r="F5" s="2">
        <v>15.39446867</v>
      </c>
      <c r="G5" s="2">
        <v>22.188133659999899</v>
      </c>
      <c r="H5" s="2">
        <v>38.778809979999899</v>
      </c>
    </row>
    <row r="6" spans="1:8" x14ac:dyDescent="0.25">
      <c r="A6" s="2">
        <v>4</v>
      </c>
      <c r="B6" s="2">
        <v>15.22325167</v>
      </c>
      <c r="C6" s="2">
        <v>22.109526979999899</v>
      </c>
      <c r="D6" s="2">
        <v>38.437687879999899</v>
      </c>
      <c r="F6" s="2">
        <v>15.22325167</v>
      </c>
      <c r="G6" s="2">
        <v>22.109526979999899</v>
      </c>
      <c r="H6" s="2">
        <v>38.437687879999899</v>
      </c>
    </row>
    <row r="7" spans="1:8" x14ac:dyDescent="0.25">
      <c r="A7" s="2">
        <v>5</v>
      </c>
      <c r="B7" s="2">
        <v>15.2020870699999</v>
      </c>
      <c r="C7" s="2">
        <v>22.07980186</v>
      </c>
      <c r="D7" s="2">
        <v>38.286038069999897</v>
      </c>
      <c r="F7" s="2">
        <v>15.2020870699999</v>
      </c>
      <c r="G7" s="2">
        <v>22.07980186</v>
      </c>
      <c r="H7" s="2">
        <v>38.286038069999897</v>
      </c>
    </row>
    <row r="8" spans="1:8" x14ac:dyDescent="0.25">
      <c r="A8" s="2">
        <v>6</v>
      </c>
      <c r="B8" s="2">
        <v>14.94472223</v>
      </c>
      <c r="C8" s="2">
        <v>22.028759050000001</v>
      </c>
      <c r="D8" s="2">
        <v>37.845935259999898</v>
      </c>
      <c r="F8" s="2">
        <v>14.94472223</v>
      </c>
      <c r="G8" s="2">
        <v>22.028759050000001</v>
      </c>
      <c r="H8" s="2">
        <v>37.845935259999898</v>
      </c>
    </row>
    <row r="9" spans="1:8" x14ac:dyDescent="0.25">
      <c r="A9" s="2">
        <v>7</v>
      </c>
      <c r="B9" s="2">
        <v>14.943500520000001</v>
      </c>
      <c r="C9" s="2">
        <v>22.0147279699999</v>
      </c>
      <c r="D9" s="2">
        <v>37.699064499999899</v>
      </c>
      <c r="F9" s="2">
        <v>14.943500520000001</v>
      </c>
      <c r="G9" s="2">
        <v>22.0147279699999</v>
      </c>
      <c r="H9" s="2">
        <v>37.699064499999899</v>
      </c>
    </row>
    <row r="10" spans="1:8" x14ac:dyDescent="0.25">
      <c r="A10" s="2">
        <v>8</v>
      </c>
      <c r="B10" s="2">
        <v>14.556964170000001</v>
      </c>
      <c r="C10" s="2">
        <v>22.0147279699999</v>
      </c>
      <c r="D10" s="2">
        <v>37.6130625999999</v>
      </c>
      <c r="F10" s="2">
        <v>14.556964170000001</v>
      </c>
      <c r="G10" s="2">
        <v>22.0147279699999</v>
      </c>
      <c r="H10" s="2">
        <v>37.6130625999999</v>
      </c>
    </row>
    <row r="11" spans="1:8" x14ac:dyDescent="0.25">
      <c r="A11" s="2">
        <v>9</v>
      </c>
      <c r="B11" s="2">
        <v>14.52751836</v>
      </c>
      <c r="C11" s="2">
        <v>21.808330609999899</v>
      </c>
      <c r="D11" s="2">
        <v>37.554272490000002</v>
      </c>
      <c r="F11" s="2">
        <v>14.52751836</v>
      </c>
      <c r="G11" s="2">
        <v>21.808330609999899</v>
      </c>
      <c r="H11" s="2">
        <v>37.554272490000002</v>
      </c>
    </row>
    <row r="12" spans="1:8" x14ac:dyDescent="0.25">
      <c r="A12" s="2">
        <v>10</v>
      </c>
      <c r="B12" s="2">
        <v>14.477214590000001</v>
      </c>
      <c r="C12" s="2">
        <v>21.808330609999899</v>
      </c>
      <c r="D12" s="2">
        <v>37.463338659999899</v>
      </c>
      <c r="F12" s="2">
        <v>14.477214590000001</v>
      </c>
      <c r="G12" s="2">
        <v>21.808330609999899</v>
      </c>
      <c r="H12" s="2">
        <v>37.463338659999899</v>
      </c>
    </row>
    <row r="13" spans="1:8" x14ac:dyDescent="0.25">
      <c r="A13" s="2">
        <v>11</v>
      </c>
      <c r="B13" s="2">
        <v>14.422629730000001</v>
      </c>
      <c r="C13" s="2">
        <v>21.80682564</v>
      </c>
      <c r="D13" s="2">
        <v>37.463338659999899</v>
      </c>
      <c r="F13" s="2">
        <v>14.422629730000001</v>
      </c>
      <c r="G13" s="2">
        <v>21.80682564</v>
      </c>
      <c r="H13" s="2">
        <v>37.463338659999899</v>
      </c>
    </row>
    <row r="14" spans="1:8" x14ac:dyDescent="0.25">
      <c r="A14" s="2">
        <v>12</v>
      </c>
      <c r="B14" s="2">
        <v>14.42213126</v>
      </c>
      <c r="C14" s="2">
        <v>21.804715519999899</v>
      </c>
      <c r="D14" s="2">
        <v>37.349428340000003</v>
      </c>
      <c r="F14" s="2">
        <v>14.42213126</v>
      </c>
      <c r="G14" s="2">
        <v>21.804715519999899</v>
      </c>
      <c r="H14" s="2">
        <v>37.349428340000003</v>
      </c>
    </row>
    <row r="15" spans="1:8" x14ac:dyDescent="0.25">
      <c r="A15" s="2">
        <v>13</v>
      </c>
      <c r="B15" s="2">
        <v>14.41114868</v>
      </c>
      <c r="C15" s="2">
        <v>21.804715519999899</v>
      </c>
      <c r="D15" s="2">
        <v>37.062431449999899</v>
      </c>
      <c r="F15" s="2">
        <v>14.41114868</v>
      </c>
      <c r="G15" s="2">
        <v>21.804715519999899</v>
      </c>
      <c r="H15" s="2">
        <v>37.062431449999899</v>
      </c>
    </row>
    <row r="16" spans="1:8" x14ac:dyDescent="0.25">
      <c r="A16" s="2">
        <v>14</v>
      </c>
      <c r="B16" s="2">
        <v>14.37591958</v>
      </c>
      <c r="C16" s="2">
        <v>21.775062900000002</v>
      </c>
      <c r="D16" s="2">
        <v>37.036718579999899</v>
      </c>
      <c r="F16" s="2">
        <v>14.37591958</v>
      </c>
      <c r="G16" s="2">
        <v>21.775062900000002</v>
      </c>
      <c r="H16" s="2">
        <v>37.036718579999899</v>
      </c>
    </row>
    <row r="17" spans="1:8" x14ac:dyDescent="0.25">
      <c r="A17" s="2">
        <v>15</v>
      </c>
      <c r="B17" s="2">
        <v>14.32959844</v>
      </c>
      <c r="C17" s="2">
        <v>21.770152800000002</v>
      </c>
      <c r="D17" s="2">
        <v>36.987058699999899</v>
      </c>
      <c r="F17" s="2">
        <v>14.32959844</v>
      </c>
      <c r="G17" s="2">
        <v>21.770152800000002</v>
      </c>
      <c r="H17" s="2">
        <v>36.987058699999899</v>
      </c>
    </row>
    <row r="18" spans="1:8" x14ac:dyDescent="0.25">
      <c r="A18" s="2">
        <v>16</v>
      </c>
      <c r="B18" s="2">
        <v>13.729675370000001</v>
      </c>
      <c r="C18" s="2">
        <v>21.770152800000002</v>
      </c>
      <c r="D18" s="2">
        <v>36.946028349999899</v>
      </c>
      <c r="F18" s="2">
        <v>13.729675370000001</v>
      </c>
      <c r="G18" s="2">
        <v>21.770152800000002</v>
      </c>
      <c r="H18" s="2">
        <v>36.946028349999899</v>
      </c>
    </row>
    <row r="19" spans="1:8" x14ac:dyDescent="0.25">
      <c r="A19" s="2">
        <v>17</v>
      </c>
      <c r="B19" s="2">
        <v>13.729675370000001</v>
      </c>
      <c r="C19" s="2">
        <v>21.724694329999899</v>
      </c>
      <c r="D19" s="2">
        <v>36.946028349999899</v>
      </c>
      <c r="F19" s="2">
        <v>13.729675370000001</v>
      </c>
      <c r="G19" s="2">
        <v>21.724694329999899</v>
      </c>
      <c r="H19" s="2">
        <v>36.946028349999899</v>
      </c>
    </row>
    <row r="20" spans="1:8" x14ac:dyDescent="0.25">
      <c r="A20" s="2">
        <v>18</v>
      </c>
      <c r="B20" s="2">
        <v>13.7270011699999</v>
      </c>
      <c r="C20" s="2">
        <v>21.7061743699999</v>
      </c>
      <c r="D20" s="2">
        <v>36.7842951599999</v>
      </c>
      <c r="F20" s="2">
        <v>13.7270011699999</v>
      </c>
      <c r="G20" s="2">
        <v>21.7061743699999</v>
      </c>
      <c r="H20" s="2">
        <v>36.7842951599999</v>
      </c>
    </row>
    <row r="21" spans="1:8" x14ac:dyDescent="0.25">
      <c r="A21" s="2">
        <v>19</v>
      </c>
      <c r="B21" s="2">
        <v>12.91118129</v>
      </c>
      <c r="C21" s="2">
        <v>21.67608654</v>
      </c>
      <c r="D21" s="2">
        <v>36.735613659999899</v>
      </c>
      <c r="F21" s="2">
        <v>12.91118129</v>
      </c>
      <c r="G21" s="2">
        <v>21.67608654</v>
      </c>
      <c r="H21" s="2">
        <v>36.735613659999899</v>
      </c>
    </row>
    <row r="22" spans="1:8" x14ac:dyDescent="0.25">
      <c r="A22" s="2">
        <v>20</v>
      </c>
      <c r="B22" s="2">
        <v>12.66754074</v>
      </c>
      <c r="C22" s="2">
        <v>21.67608654</v>
      </c>
      <c r="D22" s="2">
        <v>36.48795071</v>
      </c>
      <c r="F22" s="2">
        <v>12.66754074</v>
      </c>
      <c r="G22" s="2">
        <v>21.67608654</v>
      </c>
      <c r="H22" s="2">
        <v>36.48795071</v>
      </c>
    </row>
    <row r="23" spans="1:8" x14ac:dyDescent="0.25">
      <c r="A23" s="2">
        <v>21</v>
      </c>
      <c r="B23" s="2">
        <v>12.6647083899999</v>
      </c>
      <c r="C23" s="2">
        <v>21.67608654</v>
      </c>
      <c r="D23" s="2">
        <v>36.483504160000003</v>
      </c>
      <c r="F23" s="2">
        <v>12.6647083899999</v>
      </c>
      <c r="G23" s="2">
        <v>21.67608654</v>
      </c>
      <c r="H23" s="2">
        <v>36.483504160000003</v>
      </c>
    </row>
    <row r="24" spans="1:8" x14ac:dyDescent="0.25">
      <c r="A24" s="2">
        <v>22</v>
      </c>
      <c r="B24" s="2">
        <v>12.5920782399999</v>
      </c>
      <c r="C24" s="2">
        <v>21.6556531099999</v>
      </c>
      <c r="D24" s="2">
        <v>36.38860717</v>
      </c>
      <c r="F24" s="2">
        <v>12.5920782399999</v>
      </c>
      <c r="G24" s="2">
        <v>21.6556531099999</v>
      </c>
      <c r="H24" s="2">
        <v>36.38860717</v>
      </c>
    </row>
    <row r="25" spans="1:8" x14ac:dyDescent="0.25">
      <c r="A25" s="2">
        <v>23</v>
      </c>
      <c r="B25" s="2">
        <v>12.5920782399999</v>
      </c>
      <c r="C25" s="2">
        <v>21.59299553</v>
      </c>
      <c r="D25" s="2">
        <v>36.33322707</v>
      </c>
      <c r="F25" s="2">
        <v>12.5920782399999</v>
      </c>
      <c r="G25" s="2">
        <v>21.59299553</v>
      </c>
      <c r="H25" s="2">
        <v>36.33322707</v>
      </c>
    </row>
    <row r="26" spans="1:8" x14ac:dyDescent="0.25">
      <c r="A26" s="2">
        <v>24</v>
      </c>
      <c r="B26" s="2">
        <v>12.3561022</v>
      </c>
      <c r="C26" s="2">
        <v>21.59299553</v>
      </c>
      <c r="D26" s="2">
        <v>36.3202217199999</v>
      </c>
      <c r="F26" s="2">
        <v>12.3561022</v>
      </c>
      <c r="G26" s="2">
        <v>21.59299553</v>
      </c>
      <c r="H26" s="2">
        <v>36.3202217199999</v>
      </c>
    </row>
    <row r="27" spans="1:8" x14ac:dyDescent="0.25">
      <c r="A27" s="2">
        <v>25</v>
      </c>
      <c r="B27" s="2">
        <v>12.352104280000001</v>
      </c>
      <c r="C27" s="2">
        <v>21.451772200000001</v>
      </c>
      <c r="D27" s="2">
        <v>36.30057043</v>
      </c>
      <c r="F27" s="2">
        <v>12.352104280000001</v>
      </c>
      <c r="G27" s="2">
        <v>21.451772200000001</v>
      </c>
      <c r="H27" s="2">
        <v>36.30057043</v>
      </c>
    </row>
    <row r="28" spans="1:8" x14ac:dyDescent="0.25">
      <c r="A28" s="2">
        <v>26</v>
      </c>
      <c r="B28" s="2">
        <v>12.352104280000001</v>
      </c>
      <c r="C28" s="2">
        <v>21.451772200000001</v>
      </c>
      <c r="D28" s="2">
        <v>36.30057043</v>
      </c>
      <c r="F28" s="2">
        <v>12.3490013199999</v>
      </c>
      <c r="G28" s="2">
        <v>21.451772200000001</v>
      </c>
      <c r="H28" s="2">
        <v>36.30057043</v>
      </c>
    </row>
    <row r="29" spans="1:8" x14ac:dyDescent="0.25">
      <c r="A29" s="2">
        <v>27</v>
      </c>
      <c r="B29" s="2">
        <v>12.3490013199999</v>
      </c>
      <c r="C29" s="2">
        <v>21.451772200000001</v>
      </c>
      <c r="D29" s="2">
        <v>36.266103000000001</v>
      </c>
      <c r="F29" s="2">
        <v>12.3490013199999</v>
      </c>
      <c r="G29" s="2">
        <v>21.451772200000001</v>
      </c>
      <c r="H29" s="2">
        <v>36.266103000000001</v>
      </c>
    </row>
    <row r="30" spans="1:8" x14ac:dyDescent="0.25">
      <c r="A30" s="2">
        <v>28</v>
      </c>
      <c r="B30" s="2">
        <v>12.3490013199999</v>
      </c>
      <c r="C30" s="2">
        <v>21.444378740000001</v>
      </c>
      <c r="D30" s="2">
        <v>36.266103000000001</v>
      </c>
      <c r="F30" s="2">
        <v>12.34818819</v>
      </c>
      <c r="G30" s="2">
        <v>21.444378740000001</v>
      </c>
      <c r="H30" s="2">
        <v>36.266103000000001</v>
      </c>
    </row>
    <row r="31" spans="1:8" x14ac:dyDescent="0.25">
      <c r="A31" s="2">
        <v>29</v>
      </c>
      <c r="B31" s="2">
        <v>12.34818819</v>
      </c>
      <c r="C31" s="2">
        <v>21.431159600000001</v>
      </c>
      <c r="D31" s="2">
        <v>36.260978420000001</v>
      </c>
      <c r="F31" s="2">
        <v>12.34618159</v>
      </c>
      <c r="G31" s="2">
        <v>21.431159600000001</v>
      </c>
      <c r="H31" s="2">
        <v>36.260978420000001</v>
      </c>
    </row>
    <row r="32" spans="1:8" x14ac:dyDescent="0.25">
      <c r="A32" s="2">
        <v>30</v>
      </c>
      <c r="B32" s="2">
        <v>12.34618159</v>
      </c>
      <c r="C32" s="2">
        <v>21.431159600000001</v>
      </c>
      <c r="D32" s="2">
        <v>36.13996049</v>
      </c>
      <c r="F32" s="2">
        <v>12.322758800000001</v>
      </c>
      <c r="G32" s="2">
        <v>21.431159600000001</v>
      </c>
      <c r="H32" s="2">
        <v>36.13996049</v>
      </c>
    </row>
    <row r="33" spans="1:8" x14ac:dyDescent="0.25">
      <c r="A33" s="2">
        <v>31</v>
      </c>
      <c r="B33" s="2">
        <v>12.322758800000001</v>
      </c>
      <c r="C33" s="2">
        <v>21.431159600000001</v>
      </c>
      <c r="D33" s="2">
        <v>36.13996049</v>
      </c>
      <c r="F33" s="2">
        <v>12.322758800000001</v>
      </c>
      <c r="G33" s="2">
        <v>21.3860576199999</v>
      </c>
      <c r="H33" s="2">
        <v>36.13996049</v>
      </c>
    </row>
    <row r="34" spans="1:8" x14ac:dyDescent="0.25">
      <c r="A34" s="2">
        <v>32</v>
      </c>
      <c r="B34" s="2">
        <v>12.322758800000001</v>
      </c>
      <c r="C34" s="2">
        <v>21.3860576199999</v>
      </c>
      <c r="D34" s="2">
        <v>36.028130930000003</v>
      </c>
      <c r="F34" s="2">
        <v>12.3034240799999</v>
      </c>
      <c r="G34" s="2">
        <v>21.37555244</v>
      </c>
      <c r="H34" s="2">
        <v>36.028130930000003</v>
      </c>
    </row>
    <row r="35" spans="1:8" x14ac:dyDescent="0.25">
      <c r="A35" s="2">
        <v>33</v>
      </c>
      <c r="B35" s="2">
        <v>12.3034240799999</v>
      </c>
      <c r="C35" s="2">
        <v>21.37555244</v>
      </c>
      <c r="D35" s="2">
        <v>35.961749009999899</v>
      </c>
      <c r="F35" s="2">
        <v>12.3034240799999</v>
      </c>
      <c r="G35" s="2">
        <v>21.366982010000001</v>
      </c>
      <c r="H35" s="2">
        <v>35.961749009999899</v>
      </c>
    </row>
    <row r="36" spans="1:8" x14ac:dyDescent="0.25">
      <c r="A36" s="2">
        <v>34</v>
      </c>
      <c r="B36" s="2">
        <v>12.3034240799999</v>
      </c>
      <c r="C36" s="2">
        <v>21.366982010000001</v>
      </c>
      <c r="D36" s="2">
        <v>35.921234220000002</v>
      </c>
      <c r="F36" s="2">
        <v>12.0797655699999</v>
      </c>
      <c r="G36" s="2">
        <v>21.366982010000001</v>
      </c>
      <c r="H36" s="2">
        <v>35.921234220000002</v>
      </c>
    </row>
    <row r="37" spans="1:8" x14ac:dyDescent="0.25">
      <c r="A37" s="2">
        <v>35</v>
      </c>
      <c r="B37" s="2">
        <v>12.0797655699999</v>
      </c>
      <c r="C37" s="2">
        <v>21.366982010000001</v>
      </c>
      <c r="D37" s="2">
        <v>35.662280090000003</v>
      </c>
      <c r="F37" s="2">
        <v>12.0699167299999</v>
      </c>
      <c r="G37" s="2">
        <v>21.33642682</v>
      </c>
      <c r="H37" s="2">
        <v>35.662280090000003</v>
      </c>
    </row>
    <row r="38" spans="1:8" x14ac:dyDescent="0.25">
      <c r="A38" s="2">
        <v>36</v>
      </c>
      <c r="B38" s="2">
        <v>12.0699167299999</v>
      </c>
      <c r="C38" s="2">
        <v>21.348298920000001</v>
      </c>
      <c r="D38" s="2">
        <v>35.653579409999899</v>
      </c>
      <c r="F38" s="2">
        <v>12.06439885</v>
      </c>
      <c r="G38" s="2">
        <v>21.33642682</v>
      </c>
      <c r="H38" s="2">
        <v>35.653579409999899</v>
      </c>
    </row>
    <row r="39" spans="1:8" x14ac:dyDescent="0.25">
      <c r="A39" s="2">
        <v>37</v>
      </c>
      <c r="B39" s="2">
        <v>12.06439885</v>
      </c>
      <c r="C39" s="2">
        <v>21.33642682</v>
      </c>
      <c r="D39" s="2">
        <v>35.629629739999899</v>
      </c>
      <c r="F39" s="2">
        <v>12.06439885</v>
      </c>
      <c r="G39" s="2">
        <v>21.33642682</v>
      </c>
      <c r="H39" s="2">
        <v>35.629629739999899</v>
      </c>
    </row>
    <row r="40" spans="1:8" x14ac:dyDescent="0.25">
      <c r="A40" s="2">
        <v>38</v>
      </c>
      <c r="B40" s="2">
        <v>12.06439885</v>
      </c>
      <c r="C40" s="2">
        <v>21.33642682</v>
      </c>
      <c r="D40" s="2">
        <v>35.59648224</v>
      </c>
      <c r="F40" s="2">
        <v>12.062868740000001</v>
      </c>
      <c r="G40" s="2">
        <v>21.316761589999899</v>
      </c>
      <c r="H40" s="2">
        <v>35.59648224</v>
      </c>
    </row>
    <row r="41" spans="1:8" x14ac:dyDescent="0.25">
      <c r="A41" s="2">
        <v>39</v>
      </c>
      <c r="B41" s="2">
        <v>12.062868740000001</v>
      </c>
      <c r="C41" s="2">
        <v>21.33642682</v>
      </c>
      <c r="D41" s="2">
        <v>35.59648224</v>
      </c>
      <c r="F41" s="2">
        <v>12.04789207</v>
      </c>
      <c r="G41" s="2">
        <v>21.3115088499999</v>
      </c>
      <c r="H41" s="2">
        <v>35.59648224</v>
      </c>
    </row>
    <row r="42" spans="1:8" x14ac:dyDescent="0.25">
      <c r="A42" s="2">
        <v>40</v>
      </c>
      <c r="B42" s="2">
        <v>12.04789207</v>
      </c>
      <c r="C42" s="2">
        <v>21.316761589999899</v>
      </c>
      <c r="D42" s="2">
        <v>35.50784745</v>
      </c>
      <c r="F42" s="2">
        <v>12.0461378</v>
      </c>
      <c r="G42" s="2">
        <v>21.3115088499999</v>
      </c>
      <c r="H42" s="2">
        <v>35.50784745</v>
      </c>
    </row>
    <row r="43" spans="1:8" x14ac:dyDescent="0.25">
      <c r="A43" s="2">
        <v>41</v>
      </c>
      <c r="B43" s="2">
        <v>12.0461378</v>
      </c>
      <c r="C43" s="2">
        <v>21.3115088499999</v>
      </c>
      <c r="D43" s="2">
        <v>35.458766269999899</v>
      </c>
      <c r="F43" s="2">
        <v>12.04060748</v>
      </c>
      <c r="G43" s="2">
        <v>21.27649963</v>
      </c>
      <c r="H43" s="2">
        <v>35.458766269999899</v>
      </c>
    </row>
    <row r="44" spans="1:8" x14ac:dyDescent="0.25">
      <c r="A44" s="2">
        <v>42</v>
      </c>
      <c r="B44" s="2">
        <v>12.04060748</v>
      </c>
      <c r="C44" s="2">
        <v>21.3115088499999</v>
      </c>
      <c r="D44" s="2">
        <v>35.408311609999899</v>
      </c>
      <c r="F44" s="2">
        <v>12.036065600000001</v>
      </c>
      <c r="G44" s="2">
        <v>21.129977480000001</v>
      </c>
      <c r="H44" s="2">
        <v>35.243395560000003</v>
      </c>
    </row>
    <row r="45" spans="1:8" x14ac:dyDescent="0.25">
      <c r="A45" s="2">
        <v>43</v>
      </c>
      <c r="B45" s="2">
        <v>12.036065600000001</v>
      </c>
      <c r="C45" s="2">
        <v>21.27649963</v>
      </c>
      <c r="D45" s="2">
        <v>35.243395560000003</v>
      </c>
      <c r="F45" s="2">
        <v>11.83886341</v>
      </c>
      <c r="G45" s="2">
        <v>21.129977480000001</v>
      </c>
      <c r="H45" s="2">
        <v>35.178972289999898</v>
      </c>
    </row>
    <row r="46" spans="1:8" x14ac:dyDescent="0.25">
      <c r="A46" s="2">
        <v>44</v>
      </c>
      <c r="B46" s="2">
        <v>11.83886341</v>
      </c>
      <c r="C46" s="2">
        <v>21.129977480000001</v>
      </c>
      <c r="D46" s="2">
        <v>35.178972289999898</v>
      </c>
      <c r="F46" s="2">
        <v>11.83886341</v>
      </c>
      <c r="G46" s="2">
        <v>21.12728924</v>
      </c>
      <c r="H46" s="2">
        <v>35.138928409999899</v>
      </c>
    </row>
    <row r="47" spans="1:8" x14ac:dyDescent="0.25">
      <c r="A47" s="2">
        <v>45</v>
      </c>
      <c r="B47" s="2">
        <v>11.83886341</v>
      </c>
      <c r="C47" s="2">
        <v>21.129977480000001</v>
      </c>
      <c r="D47" s="2">
        <v>35.138928409999899</v>
      </c>
      <c r="F47" s="2">
        <v>11.83692836</v>
      </c>
      <c r="G47" s="2">
        <v>21.118279520000002</v>
      </c>
      <c r="H47" s="2">
        <v>34.996613189999898</v>
      </c>
    </row>
    <row r="48" spans="1:8" x14ac:dyDescent="0.25">
      <c r="A48" s="2">
        <v>46</v>
      </c>
      <c r="B48" s="2">
        <v>11.83692836</v>
      </c>
      <c r="C48" s="2">
        <v>21.12728924</v>
      </c>
      <c r="D48" s="2">
        <v>34.996613189999898</v>
      </c>
      <c r="F48" s="2">
        <v>11.83692836</v>
      </c>
      <c r="G48" s="2">
        <v>21.099297830000001</v>
      </c>
      <c r="H48" s="2">
        <v>34.816152150000001</v>
      </c>
    </row>
    <row r="49" spans="1:8" x14ac:dyDescent="0.25">
      <c r="A49" s="2">
        <v>47</v>
      </c>
      <c r="B49" s="2">
        <v>11.83692836</v>
      </c>
      <c r="C49" s="2">
        <v>21.118279520000002</v>
      </c>
      <c r="D49" s="2">
        <v>34.996613189999898</v>
      </c>
      <c r="F49" s="2">
        <v>11.83692836</v>
      </c>
      <c r="G49" s="2">
        <v>21.091835889999899</v>
      </c>
      <c r="H49" s="2">
        <v>34.812540820000002</v>
      </c>
    </row>
    <row r="50" spans="1:8" x14ac:dyDescent="0.25">
      <c r="A50" s="2">
        <v>48</v>
      </c>
      <c r="B50" s="2">
        <v>11.8360328</v>
      </c>
      <c r="C50" s="2">
        <v>21.099297830000001</v>
      </c>
      <c r="D50" s="2">
        <v>34.816152150000001</v>
      </c>
      <c r="F50" s="2">
        <v>11.8360328</v>
      </c>
      <c r="G50" s="2">
        <v>21.091835889999899</v>
      </c>
      <c r="H50" s="2">
        <v>34.767183639999899</v>
      </c>
    </row>
    <row r="51" spans="1:8" x14ac:dyDescent="0.25">
      <c r="A51" s="2">
        <v>49</v>
      </c>
      <c r="B51" s="2">
        <v>11.5999956</v>
      </c>
      <c r="C51" s="2">
        <v>21.091835889999899</v>
      </c>
      <c r="D51" s="2">
        <v>34.812540820000002</v>
      </c>
      <c r="F51" s="2">
        <v>11.5999956</v>
      </c>
      <c r="G51" s="2">
        <v>21.091835889999899</v>
      </c>
      <c r="H51" s="2">
        <v>34.767183639999899</v>
      </c>
    </row>
    <row r="52" spans="1:8" x14ac:dyDescent="0.25">
      <c r="A52" s="2">
        <v>50</v>
      </c>
      <c r="B52" s="2">
        <v>11.597243130000001</v>
      </c>
      <c r="C52" s="2">
        <v>21.091835889999899</v>
      </c>
      <c r="D52" s="2">
        <v>34.767183639999899</v>
      </c>
      <c r="F52" s="2">
        <v>11.597243130000001</v>
      </c>
      <c r="G52" s="2">
        <v>21.091835889999899</v>
      </c>
      <c r="H52" s="2">
        <v>34.767183639999899</v>
      </c>
    </row>
    <row r="53" spans="1:8" x14ac:dyDescent="0.25">
      <c r="A53" s="2">
        <v>51</v>
      </c>
      <c r="B53" s="2">
        <v>11.597243130000001</v>
      </c>
      <c r="C53" s="2">
        <v>21.091835889999899</v>
      </c>
      <c r="D53" s="2">
        <v>34.767183639999899</v>
      </c>
      <c r="F53" s="2">
        <v>11.597243130000001</v>
      </c>
      <c r="G53" s="2">
        <v>21.091835889999899</v>
      </c>
      <c r="H53" s="2">
        <v>34.725624420000003</v>
      </c>
    </row>
    <row r="54" spans="1:8" x14ac:dyDescent="0.25">
      <c r="A54" s="2">
        <v>52</v>
      </c>
      <c r="B54" s="2">
        <v>11.597243130000001</v>
      </c>
      <c r="C54" s="2">
        <v>21.091835889999899</v>
      </c>
      <c r="D54" s="2">
        <v>34.767183639999899</v>
      </c>
      <c r="F54" s="2">
        <v>11.597243130000001</v>
      </c>
      <c r="G54" s="2">
        <v>21.091835889999899</v>
      </c>
      <c r="H54" s="2">
        <v>34.692348170000002</v>
      </c>
    </row>
    <row r="55" spans="1:8" x14ac:dyDescent="0.25">
      <c r="A55" s="2">
        <v>53</v>
      </c>
      <c r="B55" s="2">
        <v>11.597243130000001</v>
      </c>
      <c r="C55" s="2">
        <v>21.091835889999899</v>
      </c>
      <c r="D55" s="2">
        <v>34.725624420000003</v>
      </c>
      <c r="F55" s="2">
        <v>11.597243130000001</v>
      </c>
      <c r="G55" s="2">
        <v>21.03421286</v>
      </c>
      <c r="H55" s="2">
        <v>34.665958689999897</v>
      </c>
    </row>
    <row r="56" spans="1:8" x14ac:dyDescent="0.25">
      <c r="A56" s="2">
        <v>54</v>
      </c>
      <c r="B56" s="2">
        <v>11.5783462299999</v>
      </c>
      <c r="C56" s="2">
        <v>21.091835889999899</v>
      </c>
      <c r="D56" s="2">
        <v>34.692348170000002</v>
      </c>
      <c r="F56" s="2">
        <v>11.5783462299999</v>
      </c>
      <c r="G56" s="2">
        <v>21.031406409999899</v>
      </c>
      <c r="H56" s="2">
        <v>34.665958689999897</v>
      </c>
    </row>
    <row r="57" spans="1:8" x14ac:dyDescent="0.25">
      <c r="A57" s="2">
        <v>55</v>
      </c>
      <c r="B57" s="2">
        <v>11.5435809</v>
      </c>
      <c r="C57" s="2">
        <v>21.03421286</v>
      </c>
      <c r="D57" s="2">
        <v>34.665958689999897</v>
      </c>
      <c r="F57" s="2">
        <v>11.5435809</v>
      </c>
      <c r="G57" s="2">
        <v>21.02745213</v>
      </c>
      <c r="H57" s="2">
        <v>34.544629989999898</v>
      </c>
    </row>
    <row r="58" spans="1:8" x14ac:dyDescent="0.25">
      <c r="A58" s="2">
        <v>56</v>
      </c>
      <c r="B58" s="2">
        <v>11.538601420000001</v>
      </c>
      <c r="C58" s="2">
        <v>21.031406409999899</v>
      </c>
      <c r="D58" s="2">
        <v>34.665958689999897</v>
      </c>
      <c r="F58" s="2">
        <v>11.538601420000001</v>
      </c>
      <c r="G58" s="2">
        <v>21.02745213</v>
      </c>
      <c r="H58" s="2">
        <v>34.534782499999899</v>
      </c>
    </row>
    <row r="59" spans="1:8" x14ac:dyDescent="0.25">
      <c r="A59" s="2">
        <v>57</v>
      </c>
      <c r="B59" s="2">
        <v>11.538601420000001</v>
      </c>
      <c r="C59" s="2">
        <v>21.02745213</v>
      </c>
      <c r="D59" s="2">
        <v>34.665958689999897</v>
      </c>
      <c r="F59" s="2">
        <v>11.538601420000001</v>
      </c>
      <c r="G59" s="2">
        <v>21.022304859999899</v>
      </c>
      <c r="H59" s="2">
        <v>34.534782499999899</v>
      </c>
    </row>
    <row r="60" spans="1:8" x14ac:dyDescent="0.25">
      <c r="A60" s="2">
        <v>58</v>
      </c>
      <c r="B60" s="2">
        <v>11.5317949599999</v>
      </c>
      <c r="C60" s="2">
        <v>21.02745213</v>
      </c>
      <c r="D60" s="2">
        <v>34.544629989999898</v>
      </c>
      <c r="F60" s="2">
        <v>11.5317949599999</v>
      </c>
      <c r="G60" s="2">
        <v>21.00943187</v>
      </c>
      <c r="H60" s="2">
        <v>34.534782499999899</v>
      </c>
    </row>
    <row r="61" spans="1:8" x14ac:dyDescent="0.25">
      <c r="A61" s="2">
        <v>59</v>
      </c>
      <c r="B61" s="2">
        <v>11.3707341999999</v>
      </c>
      <c r="C61" s="2">
        <v>21.022304859999899</v>
      </c>
      <c r="D61" s="2">
        <v>34.534782499999899</v>
      </c>
      <c r="F61" s="2">
        <v>11.3707341999999</v>
      </c>
      <c r="G61" s="2">
        <v>20.996975630000001</v>
      </c>
      <c r="H61" s="2">
        <v>34.3845204</v>
      </c>
    </row>
    <row r="62" spans="1:8" x14ac:dyDescent="0.25">
      <c r="A62" s="2">
        <v>60</v>
      </c>
      <c r="B62" s="2">
        <v>11.37038388</v>
      </c>
      <c r="C62" s="2">
        <v>21.00943187</v>
      </c>
      <c r="D62" s="2">
        <v>34.534782499999899</v>
      </c>
      <c r="F62" s="2">
        <v>11.37038388</v>
      </c>
      <c r="G62" s="2">
        <v>20.996975630000001</v>
      </c>
      <c r="H62" s="2">
        <v>34.357176500000001</v>
      </c>
    </row>
    <row r="63" spans="1:8" x14ac:dyDescent="0.25">
      <c r="A63" s="2">
        <v>61</v>
      </c>
      <c r="B63" s="2">
        <v>11.369831680000001</v>
      </c>
      <c r="C63" s="2">
        <v>20.996975630000001</v>
      </c>
      <c r="D63" s="2">
        <v>34.534782499999899</v>
      </c>
      <c r="F63" s="2">
        <v>11.369831680000001</v>
      </c>
      <c r="G63" s="2">
        <v>20.996975630000001</v>
      </c>
      <c r="H63" s="2">
        <v>34.317655250000001</v>
      </c>
    </row>
    <row r="64" spans="1:8" x14ac:dyDescent="0.25">
      <c r="A64" s="2">
        <v>62</v>
      </c>
      <c r="B64" s="2">
        <v>11.369831680000001</v>
      </c>
      <c r="C64" s="2">
        <v>20.996975630000001</v>
      </c>
      <c r="D64" s="2">
        <v>34.3845204</v>
      </c>
      <c r="F64" s="2">
        <v>11.369831680000001</v>
      </c>
      <c r="G64" s="2">
        <v>20.996975630000001</v>
      </c>
      <c r="H64" s="2">
        <v>34.311407590000002</v>
      </c>
    </row>
    <row r="65" spans="1:8" x14ac:dyDescent="0.25">
      <c r="A65" s="2">
        <v>63</v>
      </c>
      <c r="B65" s="2">
        <v>11.36658089</v>
      </c>
      <c r="C65" s="2">
        <v>20.996975630000001</v>
      </c>
      <c r="D65" s="2">
        <v>34.357176500000001</v>
      </c>
      <c r="F65" s="2">
        <v>11.36658089</v>
      </c>
      <c r="G65" s="2">
        <v>20.972766709999899</v>
      </c>
      <c r="H65" s="2">
        <v>34.297076699999899</v>
      </c>
    </row>
    <row r="66" spans="1:8" x14ac:dyDescent="0.25">
      <c r="A66" s="2">
        <v>64</v>
      </c>
      <c r="B66" s="2">
        <v>11.36658089</v>
      </c>
      <c r="C66" s="2">
        <v>20.972766709999899</v>
      </c>
      <c r="D66" s="2">
        <v>34.317655250000001</v>
      </c>
      <c r="F66" s="2">
        <v>11.36658089</v>
      </c>
      <c r="G66" s="2">
        <v>20.971988570000001</v>
      </c>
      <c r="H66" s="2">
        <v>34.287418680000002</v>
      </c>
    </row>
    <row r="67" spans="1:8" x14ac:dyDescent="0.25">
      <c r="A67" s="2">
        <v>65</v>
      </c>
      <c r="B67" s="2">
        <v>11.36658089</v>
      </c>
      <c r="C67" s="2">
        <v>20.971988570000001</v>
      </c>
      <c r="D67" s="2">
        <v>34.311407590000002</v>
      </c>
      <c r="F67" s="2">
        <v>11.36658089</v>
      </c>
      <c r="G67" s="2">
        <v>20.971988570000001</v>
      </c>
      <c r="H67" s="2">
        <v>34.264310530000003</v>
      </c>
    </row>
    <row r="68" spans="1:8" x14ac:dyDescent="0.25">
      <c r="A68" s="2">
        <v>66</v>
      </c>
      <c r="B68" s="2">
        <v>11.3657678099999</v>
      </c>
      <c r="C68" s="2">
        <v>20.971988570000001</v>
      </c>
      <c r="D68" s="2">
        <v>34.297076699999899</v>
      </c>
      <c r="F68" s="2">
        <v>11.3657678099999</v>
      </c>
      <c r="G68" s="2">
        <v>20.885240159999899</v>
      </c>
      <c r="H68" s="2">
        <v>34.246378180000001</v>
      </c>
    </row>
    <row r="69" spans="1:8" x14ac:dyDescent="0.25">
      <c r="A69" s="2">
        <v>67</v>
      </c>
      <c r="B69" s="2">
        <v>11.35429111</v>
      </c>
      <c r="C69" s="2">
        <v>20.885240159999899</v>
      </c>
      <c r="D69" s="2">
        <v>34.287418680000002</v>
      </c>
      <c r="F69" s="2">
        <v>11.35429111</v>
      </c>
      <c r="G69" s="2">
        <v>20.825389690000002</v>
      </c>
      <c r="H69" s="2">
        <v>34.038260889999897</v>
      </c>
    </row>
    <row r="70" spans="1:8" x14ac:dyDescent="0.25">
      <c r="A70" s="2">
        <v>68</v>
      </c>
      <c r="B70" s="2">
        <v>11.3367947299999</v>
      </c>
      <c r="C70" s="2">
        <v>20.825389690000002</v>
      </c>
      <c r="D70" s="2">
        <v>34.264310530000003</v>
      </c>
      <c r="F70" s="2">
        <v>11.3367947299999</v>
      </c>
      <c r="G70" s="2">
        <v>20.79065203</v>
      </c>
      <c r="H70" s="2">
        <v>33.953754680000003</v>
      </c>
    </row>
    <row r="71" spans="1:8" x14ac:dyDescent="0.25">
      <c r="A71" s="2">
        <v>69</v>
      </c>
      <c r="B71" s="2">
        <v>11.33385882</v>
      </c>
      <c r="C71" s="2">
        <v>20.79065203</v>
      </c>
      <c r="D71" s="2">
        <v>34.246378180000001</v>
      </c>
      <c r="F71" s="2">
        <v>11.33385882</v>
      </c>
      <c r="G71" s="2">
        <v>20.788385309999899</v>
      </c>
      <c r="H71" s="2">
        <v>33.953166019999898</v>
      </c>
    </row>
    <row r="72" spans="1:8" x14ac:dyDescent="0.25">
      <c r="A72" s="2">
        <v>70</v>
      </c>
      <c r="B72" s="2">
        <v>11.3300097399999</v>
      </c>
      <c r="C72" s="2">
        <v>20.788385309999899</v>
      </c>
      <c r="D72" s="2">
        <v>34.038260889999897</v>
      </c>
      <c r="F72" s="2">
        <v>11.3300097399999</v>
      </c>
      <c r="G72" s="2">
        <v>20.780781770000001</v>
      </c>
      <c r="H72" s="2">
        <v>33.953166019999898</v>
      </c>
    </row>
    <row r="73" spans="1:8" x14ac:dyDescent="0.25">
      <c r="A73" s="2">
        <v>71</v>
      </c>
      <c r="B73" s="2">
        <v>11.15995141</v>
      </c>
      <c r="C73" s="2">
        <v>20.780781770000001</v>
      </c>
      <c r="D73" s="2">
        <v>33.953754680000003</v>
      </c>
      <c r="F73" s="2">
        <v>11.15995141</v>
      </c>
      <c r="G73" s="2">
        <v>20.7706808199999</v>
      </c>
      <c r="H73" s="2">
        <v>33.822404929999898</v>
      </c>
    </row>
    <row r="74" spans="1:8" x14ac:dyDescent="0.25">
      <c r="A74" s="2">
        <v>72</v>
      </c>
      <c r="B74" s="2">
        <v>11.15995141</v>
      </c>
      <c r="C74" s="2">
        <v>20.7706808199999</v>
      </c>
      <c r="D74" s="2">
        <v>33.953166019999898</v>
      </c>
      <c r="F74" s="2">
        <v>11.15995141</v>
      </c>
      <c r="G74" s="2">
        <v>20.752580680000001</v>
      </c>
      <c r="H74" s="2">
        <v>33.822404929999898</v>
      </c>
    </row>
    <row r="75" spans="1:8" x14ac:dyDescent="0.25">
      <c r="A75" s="2">
        <v>73</v>
      </c>
      <c r="B75" s="2">
        <v>11.1595631599999</v>
      </c>
      <c r="C75" s="2">
        <v>20.752580680000001</v>
      </c>
      <c r="D75" s="2">
        <v>33.953166019999898</v>
      </c>
      <c r="F75" s="2">
        <v>11.1595631599999</v>
      </c>
      <c r="G75" s="2">
        <v>20.752580680000001</v>
      </c>
      <c r="H75" s="2">
        <v>33.727681850000003</v>
      </c>
    </row>
    <row r="76" spans="1:8" x14ac:dyDescent="0.25">
      <c r="A76" s="2">
        <v>74</v>
      </c>
      <c r="B76" s="2">
        <v>10.97847915</v>
      </c>
      <c r="C76" s="2">
        <v>20.752580680000001</v>
      </c>
      <c r="D76" s="2">
        <v>33.822404929999898</v>
      </c>
      <c r="F76" s="2">
        <v>10.97847915</v>
      </c>
      <c r="G76" s="2">
        <v>20.752580680000001</v>
      </c>
      <c r="H76" s="2">
        <v>33.716814050000004</v>
      </c>
    </row>
    <row r="77" spans="1:8" x14ac:dyDescent="0.25">
      <c r="A77" s="2">
        <v>75</v>
      </c>
      <c r="B77" s="2">
        <v>10.97847915</v>
      </c>
      <c r="C77" s="2">
        <v>20.752580680000001</v>
      </c>
      <c r="D77" s="2">
        <v>33.822404929999898</v>
      </c>
      <c r="F77" s="2">
        <v>10.97847915</v>
      </c>
      <c r="G77" s="2">
        <v>20.752580680000001</v>
      </c>
      <c r="H77" s="2">
        <v>33.716814050000004</v>
      </c>
    </row>
    <row r="78" spans="1:8" x14ac:dyDescent="0.25">
      <c r="A78" s="2">
        <v>76</v>
      </c>
      <c r="B78" s="2">
        <v>10.97847915</v>
      </c>
      <c r="C78" s="2">
        <v>20.752580680000001</v>
      </c>
      <c r="D78" s="2">
        <v>33.727681850000003</v>
      </c>
      <c r="F78" s="2">
        <v>10.97847915</v>
      </c>
      <c r="G78" s="2">
        <v>20.752580680000001</v>
      </c>
      <c r="H78" s="2">
        <v>33.7048177799999</v>
      </c>
    </row>
    <row r="79" spans="1:8" x14ac:dyDescent="0.25">
      <c r="A79" s="2">
        <v>77</v>
      </c>
      <c r="B79" s="2">
        <v>10.97847915</v>
      </c>
      <c r="C79" s="2">
        <v>20.752580680000001</v>
      </c>
      <c r="D79" s="2">
        <v>33.716814050000004</v>
      </c>
      <c r="F79" s="2">
        <v>10.97847915</v>
      </c>
      <c r="G79" s="2">
        <v>20.752580680000001</v>
      </c>
      <c r="H79" s="2">
        <v>33.69884338</v>
      </c>
    </row>
    <row r="80" spans="1:8" x14ac:dyDescent="0.25">
      <c r="A80" s="2">
        <v>78</v>
      </c>
      <c r="B80" s="2">
        <v>10.97847915</v>
      </c>
      <c r="C80" s="2">
        <v>20.752580680000001</v>
      </c>
      <c r="D80" s="2">
        <v>33.716814050000004</v>
      </c>
      <c r="F80" s="2">
        <v>10.97847915</v>
      </c>
      <c r="G80" s="2">
        <v>20.752580680000001</v>
      </c>
      <c r="H80" s="2">
        <v>33.682220039999898</v>
      </c>
    </row>
    <row r="81" spans="1:8" x14ac:dyDescent="0.25">
      <c r="A81" s="2">
        <v>79</v>
      </c>
      <c r="B81" s="2">
        <v>10.97847915</v>
      </c>
      <c r="C81" s="2">
        <v>20.752580680000001</v>
      </c>
      <c r="D81" s="2">
        <v>33.7048177799999</v>
      </c>
      <c r="F81" s="2">
        <v>10.97847915</v>
      </c>
      <c r="G81" s="2">
        <v>20.752580680000001</v>
      </c>
      <c r="H81" s="2">
        <v>33.682220039999898</v>
      </c>
    </row>
    <row r="82" spans="1:8" x14ac:dyDescent="0.25">
      <c r="A82" s="2">
        <v>80</v>
      </c>
      <c r="B82" s="2">
        <v>10.97847915</v>
      </c>
      <c r="C82" s="2">
        <v>20.752580680000001</v>
      </c>
      <c r="D82" s="2">
        <v>33.69884338</v>
      </c>
      <c r="F82" s="2">
        <v>10.97847915</v>
      </c>
      <c r="G82" s="2">
        <v>20.744640560000001</v>
      </c>
      <c r="H82" s="2">
        <v>33.682220039999898</v>
      </c>
    </row>
    <row r="83" spans="1:8" x14ac:dyDescent="0.25">
      <c r="A83" s="2">
        <v>81</v>
      </c>
      <c r="B83" s="2">
        <v>10.97847915</v>
      </c>
      <c r="C83" s="2">
        <v>20.752580680000001</v>
      </c>
      <c r="D83" s="2">
        <v>33.682220039999898</v>
      </c>
      <c r="F83" s="2">
        <v>10.97847915</v>
      </c>
      <c r="G83" s="2">
        <v>20.707767480000001</v>
      </c>
      <c r="H83" s="2">
        <v>33.682220039999898</v>
      </c>
    </row>
    <row r="84" spans="1:8" x14ac:dyDescent="0.25">
      <c r="A84" s="2">
        <v>82</v>
      </c>
      <c r="B84" s="2">
        <v>10.97847915</v>
      </c>
      <c r="C84" s="2">
        <v>20.744640560000001</v>
      </c>
      <c r="D84" s="2">
        <v>33.682220039999898</v>
      </c>
      <c r="F84" s="2">
        <v>10.97847915</v>
      </c>
      <c r="G84" s="2">
        <v>20.707767480000001</v>
      </c>
      <c r="H84" s="2">
        <v>33.681392270000003</v>
      </c>
    </row>
    <row r="85" spans="1:8" x14ac:dyDescent="0.25">
      <c r="A85" s="2">
        <v>83</v>
      </c>
      <c r="B85" s="2">
        <v>10.97847915</v>
      </c>
      <c r="C85" s="2">
        <v>20.707767480000001</v>
      </c>
      <c r="D85" s="2">
        <v>33.682220039999898</v>
      </c>
      <c r="F85" s="2">
        <v>10.97847915</v>
      </c>
      <c r="G85" s="2">
        <v>20.69187964</v>
      </c>
      <c r="H85" s="2">
        <v>33.668541269999899</v>
      </c>
    </row>
    <row r="86" spans="1:8" x14ac:dyDescent="0.25">
      <c r="A86" s="2">
        <v>84</v>
      </c>
      <c r="B86" s="2">
        <v>10.97847915</v>
      </c>
      <c r="C86" s="2">
        <v>20.707767480000001</v>
      </c>
      <c r="D86" s="2">
        <v>33.682220039999898</v>
      </c>
      <c r="F86" s="2">
        <v>10.97751349</v>
      </c>
      <c r="G86" s="2">
        <v>20.687989559999899</v>
      </c>
      <c r="H86" s="2">
        <v>33.6504066299999</v>
      </c>
    </row>
    <row r="87" spans="1:8" x14ac:dyDescent="0.25">
      <c r="A87" s="2">
        <v>85</v>
      </c>
      <c r="B87" s="2">
        <v>10.97751349</v>
      </c>
      <c r="C87" s="2">
        <v>20.69187964</v>
      </c>
      <c r="D87" s="2">
        <v>33.681392270000003</v>
      </c>
      <c r="F87" s="2">
        <v>10.97751349</v>
      </c>
      <c r="G87" s="2">
        <v>20.687989559999899</v>
      </c>
      <c r="H87" s="2">
        <v>33.580203580000003</v>
      </c>
    </row>
    <row r="88" spans="1:8" x14ac:dyDescent="0.25">
      <c r="A88" s="2">
        <v>86</v>
      </c>
      <c r="B88" s="2">
        <v>10.97751349</v>
      </c>
      <c r="C88" s="2">
        <v>20.687989559999899</v>
      </c>
      <c r="D88" s="2">
        <v>33.668541269999899</v>
      </c>
      <c r="F88" s="2">
        <v>10.9755822599999</v>
      </c>
      <c r="G88" s="2">
        <v>20.687989559999899</v>
      </c>
      <c r="H88" s="2">
        <v>33.580203580000003</v>
      </c>
    </row>
    <row r="89" spans="1:8" x14ac:dyDescent="0.25">
      <c r="A89" s="2">
        <v>87</v>
      </c>
      <c r="B89" s="2">
        <v>10.9755822599999</v>
      </c>
      <c r="C89" s="2">
        <v>20.687989559999899</v>
      </c>
      <c r="D89" s="2">
        <v>33.6504066299999</v>
      </c>
      <c r="F89" s="2">
        <v>10.9755822599999</v>
      </c>
      <c r="G89" s="2">
        <v>20.687989559999899</v>
      </c>
      <c r="H89" s="2">
        <v>33.575366199999898</v>
      </c>
    </row>
    <row r="90" spans="1:8" x14ac:dyDescent="0.25">
      <c r="A90" s="2">
        <v>88</v>
      </c>
      <c r="B90" s="2">
        <v>10.9755822599999</v>
      </c>
      <c r="C90" s="2">
        <v>20.687989559999899</v>
      </c>
      <c r="D90" s="2">
        <v>33.590686300000002</v>
      </c>
      <c r="F90" s="2">
        <v>10.9755822599999</v>
      </c>
      <c r="G90" s="2">
        <v>20.687989559999899</v>
      </c>
      <c r="H90" s="2">
        <v>33.542166940000001</v>
      </c>
    </row>
    <row r="91" spans="1:8" x14ac:dyDescent="0.25">
      <c r="A91" s="2">
        <v>89</v>
      </c>
      <c r="B91" s="2">
        <v>10.975129280000001</v>
      </c>
      <c r="C91" s="2">
        <v>20.687989559999899</v>
      </c>
      <c r="D91" s="2">
        <v>33.580203580000003</v>
      </c>
      <c r="F91" s="2">
        <v>10.975129280000001</v>
      </c>
      <c r="G91" s="2">
        <v>20.687989559999899</v>
      </c>
      <c r="H91" s="2">
        <v>33.493500589999897</v>
      </c>
    </row>
    <row r="92" spans="1:8" x14ac:dyDescent="0.25">
      <c r="A92" s="2">
        <v>90</v>
      </c>
      <c r="B92" s="2">
        <v>10.975129280000001</v>
      </c>
      <c r="C92" s="2">
        <v>20.687989559999899</v>
      </c>
      <c r="D92" s="2">
        <v>33.580203580000003</v>
      </c>
      <c r="F92" s="2">
        <v>10.975129280000001</v>
      </c>
      <c r="G92" s="2">
        <v>20.67107472</v>
      </c>
      <c r="H92" s="2">
        <v>33.460546469999898</v>
      </c>
    </row>
    <row r="93" spans="1:8" x14ac:dyDescent="0.25">
      <c r="A93" s="2">
        <v>91</v>
      </c>
      <c r="B93" s="2">
        <v>10.96052993</v>
      </c>
      <c r="C93" s="2">
        <v>20.67107472</v>
      </c>
      <c r="D93" s="2">
        <v>33.575366199999898</v>
      </c>
      <c r="F93" s="2">
        <v>10.96052993</v>
      </c>
      <c r="G93" s="2">
        <v>20.67107472</v>
      </c>
      <c r="H93" s="2">
        <v>33.460546469999898</v>
      </c>
    </row>
    <row r="94" spans="1:8" x14ac:dyDescent="0.25">
      <c r="A94" s="2">
        <v>92</v>
      </c>
      <c r="B94" s="2">
        <v>10.96052993</v>
      </c>
      <c r="C94" s="2">
        <v>20.67107472</v>
      </c>
      <c r="D94" s="2">
        <v>33.542166940000001</v>
      </c>
      <c r="F94" s="2">
        <v>10.96052993</v>
      </c>
      <c r="G94" s="2">
        <v>20.67107472</v>
      </c>
      <c r="H94" s="2">
        <v>33.376825330000003</v>
      </c>
    </row>
    <row r="95" spans="1:8" x14ac:dyDescent="0.25">
      <c r="A95" s="2">
        <v>93</v>
      </c>
      <c r="B95" s="2">
        <v>10.96052993</v>
      </c>
      <c r="C95" s="2">
        <v>20.67107472</v>
      </c>
      <c r="D95" s="2">
        <v>33.493500589999897</v>
      </c>
      <c r="F95" s="2">
        <v>10.96052993</v>
      </c>
      <c r="G95" s="2">
        <v>20.67107472</v>
      </c>
      <c r="H95" s="2">
        <v>33.376825330000003</v>
      </c>
    </row>
    <row r="96" spans="1:8" x14ac:dyDescent="0.25">
      <c r="A96" s="2">
        <v>94</v>
      </c>
      <c r="B96" s="2">
        <v>10.96052993</v>
      </c>
      <c r="C96" s="2">
        <v>20.67107472</v>
      </c>
      <c r="D96" s="2">
        <v>33.460546469999898</v>
      </c>
      <c r="F96" s="2">
        <v>10.96052993</v>
      </c>
      <c r="G96" s="2">
        <v>20.65135677</v>
      </c>
      <c r="H96" s="2">
        <v>33.376825330000003</v>
      </c>
    </row>
    <row r="97" spans="1:8" x14ac:dyDescent="0.25">
      <c r="A97" s="2">
        <v>95</v>
      </c>
      <c r="B97" s="2">
        <v>10.82630771</v>
      </c>
      <c r="C97" s="2">
        <v>20.67107472</v>
      </c>
      <c r="D97" s="2">
        <v>33.460546469999898</v>
      </c>
      <c r="F97" s="2">
        <v>10.825317890000001</v>
      </c>
      <c r="G97" s="2">
        <v>20.646775640000001</v>
      </c>
      <c r="H97" s="2">
        <v>33.376825330000003</v>
      </c>
    </row>
    <row r="98" spans="1:8" x14ac:dyDescent="0.25">
      <c r="A98" s="2">
        <v>96</v>
      </c>
      <c r="B98" s="2">
        <v>10.825317890000001</v>
      </c>
      <c r="C98" s="2">
        <v>20.67107472</v>
      </c>
      <c r="D98" s="2">
        <v>33.376825330000003</v>
      </c>
      <c r="F98" s="2">
        <v>10.7603145</v>
      </c>
      <c r="G98" s="2">
        <v>20.646775640000001</v>
      </c>
      <c r="H98" s="2">
        <v>33.362931490000001</v>
      </c>
    </row>
    <row r="99" spans="1:8" x14ac:dyDescent="0.25">
      <c r="A99" s="2">
        <v>97</v>
      </c>
      <c r="B99" s="2">
        <v>10.7603145</v>
      </c>
      <c r="C99" s="2">
        <v>20.66943637</v>
      </c>
      <c r="D99" s="2">
        <v>33.376825330000003</v>
      </c>
      <c r="G99" s="2">
        <v>20.641331780000002</v>
      </c>
      <c r="H99" s="2">
        <v>33.362931490000001</v>
      </c>
    </row>
    <row r="100" spans="1:8" x14ac:dyDescent="0.25">
      <c r="A100" s="2">
        <v>98</v>
      </c>
      <c r="B100" s="2">
        <v>10.7603145</v>
      </c>
      <c r="C100" s="2">
        <v>20.65135677</v>
      </c>
      <c r="D100" s="2">
        <v>33.376825330000003</v>
      </c>
      <c r="G100" s="2">
        <v>20.62547824</v>
      </c>
      <c r="H100" s="2">
        <v>33.362931490000001</v>
      </c>
    </row>
    <row r="101" spans="1:8" x14ac:dyDescent="0.25">
      <c r="A101" s="2">
        <v>99</v>
      </c>
      <c r="B101" s="2">
        <v>10.7467380299999</v>
      </c>
      <c r="C101" s="2">
        <v>20.646775640000001</v>
      </c>
      <c r="D101" s="2">
        <v>33.376825330000003</v>
      </c>
      <c r="G101" s="2">
        <v>20.5873158899999</v>
      </c>
      <c r="H101" s="2">
        <v>33.359948719999899</v>
      </c>
    </row>
    <row r="102" spans="1:8" x14ac:dyDescent="0.25">
      <c r="A102" s="2">
        <v>100</v>
      </c>
      <c r="B102" s="2">
        <v>10.73695122</v>
      </c>
      <c r="C102" s="2">
        <v>20.646775640000001</v>
      </c>
      <c r="D102" s="2">
        <v>33.362931490000001</v>
      </c>
      <c r="H102" s="2">
        <v>33.3457089099999</v>
      </c>
    </row>
  </sheetData>
  <mergeCells count="2">
    <mergeCell ref="B1:D1"/>
    <mergeCell ref="F1:H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SWL</vt:lpstr>
      <vt:lpstr>DWL</vt:lpstr>
      <vt:lpstr>TWL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2015-04-06T19:04:01Z</dcterms:modified>
</cp:coreProperties>
</file>